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ato BEP" sheetId="1" r:id="rId4"/>
    <sheet state="visible" name="lista de selección" sheetId="2" r:id="rId5"/>
    <sheet state="visible" name="Ejemplo Formato BEP" sheetId="3" r:id="rId6"/>
  </sheets>
  <definedNames>
    <definedName localSheetId="2" name="Rol_BIM">#REF!</definedName>
    <definedName name="Rol_BIM">'Formato BEP'!$G$56</definedName>
  </definedNames>
  <calcPr/>
  <extLst>
    <ext uri="GoogleSheetsCustomDataVersion1">
      <go:sheetsCustomData xmlns:go="http://customooxmlschemas.google.com/" r:id="rId7" roundtripDataSignature="AMtx7mh2BxV2lNaInuZv6fMFIEvEfHVWBg=="/>
    </ext>
  </extLst>
</workbook>
</file>

<file path=xl/sharedStrings.xml><?xml version="1.0" encoding="utf-8"?>
<sst xmlns="http://schemas.openxmlformats.org/spreadsheetml/2006/main" count="866" uniqueCount="498">
  <si>
    <t>FORMATO Nº 05:
REGISTRO DEL PLAN DE EJECUCIÓN BIM - BEP</t>
  </si>
  <si>
    <t xml:space="preserve">(La información registrada en este formato tiene carácter de Declaración Jurada - D.S. N° 284-2018-EF)  </t>
  </si>
  <si>
    <r>
      <rPr>
        <rFont val="Calibri"/>
        <color theme="1"/>
        <sz val="14.0"/>
      </rPr>
      <t xml:space="preserve">Nota: Para el llenado del Formato Nº 05: Registro del Plan de Ejecución BIM - BEP, se sugiere revisar el Instructivo correspondiente, el cual estará publicado en el sitio web del Plan BIM Perú: </t>
    </r>
    <r>
      <rPr>
        <rFont val="Calibri"/>
        <color rgb="FF0070C0"/>
        <sz val="14.0"/>
      </rPr>
      <t>mef.gob.pe/planbimperu</t>
    </r>
  </si>
  <si>
    <t>Nombre de la organización:</t>
  </si>
  <si>
    <t>Nombre de la inversión:</t>
  </si>
  <si>
    <t>Fase o etapa de la inversión:</t>
  </si>
  <si>
    <t>Código de la inversión:</t>
  </si>
  <si>
    <t>(Asignado por el Aplicativo Informático)</t>
  </si>
  <si>
    <t>Tipo de inversión:</t>
  </si>
  <si>
    <t>Localización geográfica de la unidad productora de la inversión:</t>
  </si>
  <si>
    <t>Dirección, distrito, provincia, departamento</t>
  </si>
  <si>
    <t>Coordenadas</t>
  </si>
  <si>
    <t>Entidad responsable de la inversión:</t>
  </si>
  <si>
    <t>A.  Aspectos generales de la inversión y del equipo de ejecución</t>
  </si>
  <si>
    <t>1.</t>
  </si>
  <si>
    <t>Características de la inversión</t>
  </si>
  <si>
    <t>2.</t>
  </si>
  <si>
    <t>Alcance y objetivos de colaboración del equipo de ejecución</t>
  </si>
  <si>
    <t>Alcance del equipo de ejecución</t>
  </si>
  <si>
    <t>Objetivos del equipo de ejecución</t>
  </si>
  <si>
    <t>3.</t>
  </si>
  <si>
    <t>Responsabilidades de gestión de la información BIM del equipo de ejecución</t>
  </si>
  <si>
    <t>Proceso</t>
  </si>
  <si>
    <t>Sub actividades de gestión de la información</t>
  </si>
  <si>
    <t>Nombres y Apellidos</t>
  </si>
  <si>
    <t>Organización / Equipo de trabajo</t>
  </si>
  <si>
    <t>Email</t>
  </si>
  <si>
    <t>Seleccione subactividad</t>
  </si>
  <si>
    <t>B. Estrategia de entrega de Información del equipo de ejecución</t>
  </si>
  <si>
    <t>Objetivos para la producción colaborativa del Modelo de información</t>
  </si>
  <si>
    <t>Objetivos generales</t>
  </si>
  <si>
    <t>Prioridad</t>
  </si>
  <si>
    <t>Objetivos de gestión de la información BIM</t>
  </si>
  <si>
    <t>Usos BIM solicitados por la entidad pública</t>
  </si>
  <si>
    <t>Elija uso BIM</t>
  </si>
  <si>
    <t>Otros usos BIM sugeridos por el equipo de ejecución</t>
  </si>
  <si>
    <t>Estructura organizativa y composición del equipo de ejecución</t>
  </si>
  <si>
    <t>Nombres y apellidos</t>
  </si>
  <si>
    <t>Rol BIM del participante</t>
  </si>
  <si>
    <t>Autorización de seguridad (si es aplicable)</t>
  </si>
  <si>
    <t>Contacto de la persona</t>
  </si>
  <si>
    <t>Responsable de la persona</t>
  </si>
  <si>
    <t>Seleccione Rol BIM</t>
  </si>
  <si>
    <t>Lista de recursos informáticos necesarios</t>
  </si>
  <si>
    <t>Tipo de información</t>
  </si>
  <si>
    <t>Nombre del recurso informático</t>
  </si>
  <si>
    <t>Formato nativo de la información</t>
  </si>
  <si>
    <t>Versión</t>
  </si>
  <si>
    <t>4.</t>
  </si>
  <si>
    <t>Estrategia de Federación</t>
  </si>
  <si>
    <t>Contenedor de información federado</t>
  </si>
  <si>
    <t>Volumen A</t>
  </si>
  <si>
    <t>Volumen B</t>
  </si>
  <si>
    <t>Volumen C</t>
  </si>
  <si>
    <t>Volumen D</t>
  </si>
  <si>
    <t>Volumen E</t>
  </si>
  <si>
    <t>Volumen F</t>
  </si>
  <si>
    <t>Volumen G</t>
  </si>
  <si>
    <t>5.</t>
  </si>
  <si>
    <t>Plan de movilización</t>
  </si>
  <si>
    <t>5.1. Lista de actividades que conforman la movilización</t>
  </si>
  <si>
    <t>Referencia</t>
  </si>
  <si>
    <t>Tarea</t>
  </si>
  <si>
    <t>Responsabilidades</t>
  </si>
  <si>
    <t>Equipo de trabajo</t>
  </si>
  <si>
    <t>Plazo de entrega</t>
  </si>
  <si>
    <t>Otras acciones / comentarios</t>
  </si>
  <si>
    <t>Entorno de Datos Comunes</t>
  </si>
  <si>
    <t>Recursos informáticos (Software &amp; Hardware)</t>
  </si>
  <si>
    <t>Normas, estándares, métodos y procedimientos</t>
  </si>
  <si>
    <t>Capacidades y plan auxiliar</t>
  </si>
  <si>
    <t>Capacitaciones</t>
  </si>
  <si>
    <t>6.</t>
  </si>
  <si>
    <t>Estrategia de entrega del Modelo de Información</t>
  </si>
  <si>
    <t>N° Entregable</t>
  </si>
  <si>
    <t>Descripción del entregable</t>
  </si>
  <si>
    <t>Equipo de Trabajo a cargo del desarrollo</t>
  </si>
  <si>
    <t>Contenedor de información</t>
  </si>
  <si>
    <t>Método de entrega</t>
  </si>
  <si>
    <t>C. Propuesta de modificación o adición de normas de información</t>
  </si>
  <si>
    <t>Normas de información</t>
  </si>
  <si>
    <t>Normas, estándares, métodos o procedimientos</t>
  </si>
  <si>
    <t>Descripción</t>
  </si>
  <si>
    <t>Sustento de modificación o adición</t>
  </si>
  <si>
    <t>Establecidas por la entidad</t>
  </si>
  <si>
    <t>Propuesta por el Equipo de Ejecución</t>
  </si>
  <si>
    <t>1.1.  Convenciones de identificación de contenedores de información</t>
  </si>
  <si>
    <t xml:space="preserve">Detalle y propuesta de convenciones de identificación </t>
  </si>
  <si>
    <t>Convenios de identificación</t>
  </si>
  <si>
    <t>Obligación</t>
  </si>
  <si>
    <t>Código</t>
  </si>
  <si>
    <t>Nombre / descripción</t>
  </si>
  <si>
    <t>Código de Inversión</t>
  </si>
  <si>
    <t>Requerido</t>
  </si>
  <si>
    <t>Autor</t>
  </si>
  <si>
    <t>Volumen o sistema</t>
  </si>
  <si>
    <t>Nivel o localización</t>
  </si>
  <si>
    <t>Tipo de Documento</t>
  </si>
  <si>
    <t>Disciplina</t>
  </si>
  <si>
    <t>Número</t>
  </si>
  <si>
    <t>Opcional</t>
  </si>
  <si>
    <t>Código de estado</t>
  </si>
  <si>
    <t>Revisión</t>
  </si>
  <si>
    <t>1.2. Propuesta de calidad del modelo de información</t>
  </si>
  <si>
    <t>Aspecto del contenedor de información</t>
  </si>
  <si>
    <t>Requisitos de calidad</t>
  </si>
  <si>
    <t>1.3. Propuesta de indicadores de rendimiento</t>
  </si>
  <si>
    <t>Nombre del indicador</t>
  </si>
  <si>
    <t>Método de cálculo</t>
  </si>
  <si>
    <t>Meta</t>
  </si>
  <si>
    <t>Frecuencia</t>
  </si>
  <si>
    <t>Fuente de información</t>
  </si>
  <si>
    <t>Responsable</t>
  </si>
  <si>
    <t>Métodos y procedimientos de producción de información</t>
  </si>
  <si>
    <t>2.1.  Estrategia de coordinación entre especialidades</t>
  </si>
  <si>
    <t>2.2. Actividades para la detección y resolución de interferencias</t>
  </si>
  <si>
    <t>Actividades</t>
  </si>
  <si>
    <t>2.3. Tolerancia y evaluación de interferencias</t>
  </si>
  <si>
    <t>Elementos del modelo de información</t>
  </si>
  <si>
    <t>Tipo de interferencia</t>
  </si>
  <si>
    <t>Tolerancia</t>
  </si>
  <si>
    <t>2.4. Requisitos de seguridad de la información</t>
  </si>
  <si>
    <t>Requisitos de seguridad de la información</t>
  </si>
  <si>
    <t>2.5. Nivel de seguridad</t>
  </si>
  <si>
    <t>Código del nivel</t>
  </si>
  <si>
    <t>Visible al Equipo de Ejecución</t>
  </si>
  <si>
    <t>Protegido por contraseña</t>
  </si>
  <si>
    <t>Visible al Equipo de Trabajo</t>
  </si>
  <si>
    <t>Visible al Equipo de Proyecto</t>
  </si>
  <si>
    <t>Información descargable</t>
  </si>
  <si>
    <t>Fecha:</t>
  </si>
  <si>
    <t>dd/mm/aa</t>
  </si>
  <si>
    <t>Firma y sello del Responsable</t>
  </si>
  <si>
    <t>ACTIVIDADES</t>
  </si>
  <si>
    <t>SUBACTIVIDADES DE LA GESTIÓN DE LA INFORMACIÓN BIM</t>
  </si>
  <si>
    <t>USO BIM</t>
  </si>
  <si>
    <t>FASE DEL CICLO DE INVERSIÓN</t>
  </si>
  <si>
    <t>ROLES</t>
  </si>
  <si>
    <t>RESPONSABILIDADES</t>
  </si>
  <si>
    <t>F y E</t>
  </si>
  <si>
    <t>ET</t>
  </si>
  <si>
    <t>EF</t>
  </si>
  <si>
    <t>F</t>
  </si>
  <si>
    <t>Presentación de ofertas</t>
  </si>
  <si>
    <t>Designar los responsables de la función de gestión de la información BIM.</t>
  </si>
  <si>
    <t>Levantamiento de condiciones existentes</t>
  </si>
  <si>
    <t>X</t>
  </si>
  <si>
    <t>Director BIM</t>
  </si>
  <si>
    <t>Desarrollar normas de organización BIM
Desarrollar estrategias y procesos de implementación BIM
Supervisar la aplicación del BIM en el marco Organizacional.
Recopilar las lecciones aprendidas.</t>
  </si>
  <si>
    <t>Contratación</t>
  </si>
  <si>
    <t>Establecer el Plan de Ejecución BIM (BEP) Pre contrato del equipo de ejecución.</t>
  </si>
  <si>
    <t>Análisis del entorno físico</t>
  </si>
  <si>
    <t>Gestor BIM</t>
  </si>
  <si>
    <t>Evaluar y establecer los requisitos de información de la inversión.
Evaluar y establecer los hitos de entrega de la información de la inversión.
Evaluar y establecer los estándares de información.
Evaluar y establecer los métodos y procedimientos para la producción de información.
Evaluar y establecer el Entorno de Datos Comunes (CDE)
Establece la organización y el flujo de intercambio de los contenedores de información de los modelos de información.
Gestionar y desarrollar el Pre-BEP para la presentación de oferta y Plan de Ejecución BIM (BEP) una vez realizado la contratación en respuesta a los Requisitos de intercambio de información (EIR). 
Elabora la planificación y cronograma de los hitos de entrega del proyecto.
Define la implementación e infraestructura de la Tecnología de la información (IT).
Asegura la comunicación entre la entidad y el Equipo de Proyecto.
Evalúa y aprueba la entrega de información, según el cumplimiento de los requisitos de información de la inversión.
Gestionar las lecciones aprendidas.</t>
  </si>
  <si>
    <t>Movilización</t>
  </si>
  <si>
    <t>Evaluar las aptitudes y capacidades de los equipos de trabajo.</t>
  </si>
  <si>
    <t>Diseño de especialidades</t>
  </si>
  <si>
    <t>Coordinador BIM</t>
  </si>
  <si>
    <t>Apoyar al Gestor BIM en el desarrollo del plan de ejecución BIM.
Encargado de confirmar y asegurar la correcta implementación de los recursos y tecnología de información (IT).
Coordinar la ejecución del Modelo de información.
Desarrolla y coordina los procesos de trabajo con el equipo de Trabajo.                   
Configurar los archivos para los trabajos de modelado de la información.
Revisar y validar la integración de modelos de información federados de las distintas especialidades.
Revisar y plantear soluciones a las incompatibilidades e interferencias del modelo de información.
Asegurar que los modelados de información se mantengan actualizados.
Asegurar que el modelo de información siga los estándares definidos por el BIM manager.
Define los alcances desarrollados por los modeladores BIM.
Asegurar la comunicación entre los equipos.</t>
  </si>
  <si>
    <t>Producción colaborativa de la información</t>
  </si>
  <si>
    <t>Establecer las aptitudes y capacidades del equipo de ejecución.</t>
  </si>
  <si>
    <t>Elaboración de documentación</t>
  </si>
  <si>
    <t>Modelador BIM</t>
  </si>
  <si>
    <t>Desarrollar los modelos de información según la especialidad.
Generar archivos de intercambio de la información en diferentes formatos.
Modelar los elementos requeridos según el nivel de información necesaria.  
Utilizar y crear nuevos objetos de acuerdo a las necesidades del proyecto.
Asegurar la calidad de los entregables, manteniendo la coordinación con las distintas especialidades.</t>
  </si>
  <si>
    <t>Entrega del modelo de información</t>
  </si>
  <si>
    <t>Establecer el Plan de Movilización del equipo de ejecución.</t>
  </si>
  <si>
    <t>Visualización 3D y postproducción</t>
  </si>
  <si>
    <t>Supervisor BIM</t>
  </si>
  <si>
    <t>Apoyar en el desarrollo del Plan de Ejecución BIM (BEP).   
Supervisar los procesos de ejecución.
Revisar y validar los modelos de información generados por parte del equipo de Ejecución.
Coordinar con el Gestor BIM la validación de la información presentada.</t>
  </si>
  <si>
    <t>Fin de la Fase de Ejecución</t>
  </si>
  <si>
    <t>Establecer la Matriz de riesgos del equipo de ejecución.</t>
  </si>
  <si>
    <t>Coordinación de la Información</t>
  </si>
  <si>
    <t>Recopilar la información del equipo de ejecución para la presentación de oferta.</t>
  </si>
  <si>
    <t>Analisis del programa arquitectónico</t>
  </si>
  <si>
    <t>Confirmar el Plan de Ejecución BIM (BEP) del equipo de ejecución.</t>
  </si>
  <si>
    <t>Estimación de cantidades y costos</t>
  </si>
  <si>
    <t>Establecer la matriz de responsabilidad detallada del equipo de ejecución.</t>
  </si>
  <si>
    <t>Revisión del diseño</t>
  </si>
  <si>
    <t>Establecer los requisitos de Intercambio de información del proveedor.</t>
  </si>
  <si>
    <t>Análisis Estructural</t>
  </si>
  <si>
    <t>Establecer el/los Programa(s) de Desarrollo de Información de una Tarea (TIDP).</t>
  </si>
  <si>
    <t>Análisis Lumínico</t>
  </si>
  <si>
    <t>Establecer el Programa General de Desarrollo de la información (MIDP).</t>
  </si>
  <si>
    <t>Análisis Energético de las instalaciones</t>
  </si>
  <si>
    <t>Completar los documentos para el perfeccionamiento del contrato del proveedor.</t>
  </si>
  <si>
    <t>Análisis de constructibilidad</t>
  </si>
  <si>
    <t>Completar los documentos para la contratación de los subcontratistas.</t>
  </si>
  <si>
    <t>Análisis de otras ingenierías</t>
  </si>
  <si>
    <t>Movilizar recursos.</t>
  </si>
  <si>
    <t>Evaluación de sostenibilidad</t>
  </si>
  <si>
    <t>Movilizar la tecnología de información.</t>
  </si>
  <si>
    <t>Supervisión del modelo de información</t>
  </si>
  <si>
    <t>Poner a prueba los métodos y procedimientos de producción de información en la fase o etapa correspondiente.</t>
  </si>
  <si>
    <t>Detección de interferencias e incompatibilidades</t>
  </si>
  <si>
    <t>Comprobar la disponibilidad de la información de referencia y los recursos compartidos.</t>
  </si>
  <si>
    <t>Planificación de la fase de ejecución</t>
  </si>
  <si>
    <t>Producir información.</t>
  </si>
  <si>
    <t>Diseño de sistemas constructivos para ejecución</t>
  </si>
  <si>
    <t>Realizar un control de calidad.</t>
  </si>
  <si>
    <t>Fabricación digital</t>
  </si>
  <si>
    <t>Revisar y aprobar el intercambio de información.</t>
  </si>
  <si>
    <t>Planificación de obras preliminares y provisionales</t>
  </si>
  <si>
    <t>Revisar el modelo de información.</t>
  </si>
  <si>
    <t>Control de equipos para montajes</t>
  </si>
  <si>
    <t>Presentar al proveedor el Modelo de Información para su autorización.</t>
  </si>
  <si>
    <t>Modelado de información As-Built</t>
  </si>
  <si>
    <t>Revisar y autorizar el modelo de información.</t>
  </si>
  <si>
    <t>Gestión de activos</t>
  </si>
  <si>
    <t>Presentar a la entidad pública el Modelo de Información para su aceptación.</t>
  </si>
  <si>
    <t>Programación de operaciones y mantenimiento</t>
  </si>
  <si>
    <t>Revisar y aceptar el modelo de información.</t>
  </si>
  <si>
    <t>Análisis de los sistemas de los activos</t>
  </si>
  <si>
    <t>Archivar el Modelo de Información del Proyecto (PIM).</t>
  </si>
  <si>
    <t>Gestión y seguimiento del espacio del activo</t>
  </si>
  <si>
    <t>Recoger las lecciones aprendidas para futuras inversiones.</t>
  </si>
  <si>
    <t>Planificación y prevención de desastres</t>
  </si>
  <si>
    <r>
      <rPr>
        <rFont val="Calibri"/>
        <color theme="1"/>
        <sz val="14.0"/>
      </rPr>
      <t xml:space="preserve">Nota: Para el llenado del Formato Nº 05: Registro del Plan de Ejecución BIM - BEP, se sugiere revisar el Instructivo correspondiente, el cual estará publicado en el sitio web del Plan BIM Perú: </t>
    </r>
    <r>
      <rPr>
        <rFont val="Calibri"/>
        <color rgb="FF0070C0"/>
        <sz val="14.0"/>
      </rPr>
      <t>mef.gob.pe/planbimperu</t>
    </r>
  </si>
  <si>
    <t>ABC Constructora</t>
  </si>
  <si>
    <t>Ampliación y Mejoramiento del Servicio Educativo I.E. N° 11513</t>
  </si>
  <si>
    <t>Ejecución (Desarrollo del Expediente Técnico o documento equivalente)</t>
  </si>
  <si>
    <t>Educación Primaria</t>
  </si>
  <si>
    <t>Calle Real S/N, distrito de Patapo, Chiclayo - Lambayeque</t>
  </si>
  <si>
    <t xml:space="preserve">  -6.7377042, -79.6389424</t>
  </si>
  <si>
    <t>Programa Nacional de Infraestructura Educativa</t>
  </si>
  <si>
    <t>Este proyecto consiste en el diseño del expediente técnico de la ampliación y mejora de la infraestructura educativa I.E. N° 11513. A continuación, se describen algunas de las características más relevantes del proyecto:
- El institución educativa se ubica en la calle Real S/N, del distrito de Patapo, provincia de Chiclayo, departamento de Lambayeque. El predio cuenta con 1500 m2, en el cual existen dos pabellones de dos pisos, cada uno de 120m2 de huella construida y 800 m2 de obras exteriores (patio y losa deportiva). Sin embargo, estas se encuentran en estado de deterioro debido al efecto del Fenómeno del Niño. 
- La inversión tiene como objetivo la mejora y el mantenimiento de la infraestructura educativa existente, los espacios exteriores como patio y losa deportiva  y el reemplazo del mobiliario y equipamiento en estado de deterioro.
- La inversión considera la ampliación del nivel primario de la institución,  la cual requiere de nuevos módulos de aulas, servicios higiénicos de estudiantes y docentes, sala de usos múltiples y biblioteca (320 m2).</t>
  </si>
  <si>
    <t xml:space="preserve">Realizar el expediente técnico o documento equivalente de la inversión, siguiendo los parámetros establecidos en los Términos de Referencia del Contrato de Consultoría Nº I-000-0-0000 Proyecto de “Ampliación y Mejoramiento del Servicio Educativo I.E. N° 11513”. 
El Equipo de Ejecución cumplirá con las actividades y los plazos establecidos, evitando contratiempos, retrasos y/o sobrecostos. </t>
  </si>
  <si>
    <t xml:space="preserve"> - Mejorar la calidad de la ejecución de la inversión, realizando un Expediente Técnico y documentación (estimación de cantidades y costos, planificación, entre otros) con mayor detalle y precisión, cumpliendo con los requisitos de información establecidos.
 - Lograr que los procesos y tomas de decisiones sean transparentes, y se compartan y comprometan a todas las partes involucradas.
 - Prevenir sobrecostos y reprocesos en la Ejecución Fisica, a través de la anticipada detección de interferencias e incompatibilidades en el modelo de información durante la elaboración del Expediente Técnico.</t>
  </si>
  <si>
    <t>Nombre 1</t>
  </si>
  <si>
    <t>ABC Constructora - Equipo de Gestión y Administración</t>
  </si>
  <si>
    <t>nombre1@abc.com</t>
  </si>
  <si>
    <t>Nombre 2</t>
  </si>
  <si>
    <t>nombre2@abc.com</t>
  </si>
  <si>
    <t>Nombre 3</t>
  </si>
  <si>
    <t>nombre3@abc.com</t>
  </si>
  <si>
    <t>Nombre 6</t>
  </si>
  <si>
    <t>nombre6@abc.com</t>
  </si>
  <si>
    <t>Nombre 7</t>
  </si>
  <si>
    <t>nombre7@abc.com</t>
  </si>
  <si>
    <t>Nombre 8</t>
  </si>
  <si>
    <t>nombre8@abc.com</t>
  </si>
  <si>
    <t>Nombre 9</t>
  </si>
  <si>
    <t>nombre9@abc.com</t>
  </si>
  <si>
    <t>Nombre 10</t>
  </si>
  <si>
    <t>nombre10@abc.com</t>
  </si>
  <si>
    <t>Nombre 11</t>
  </si>
  <si>
    <t>ABC Constructora - Equipo de Arquitectura</t>
  </si>
  <si>
    <t>nombre11@abc.com</t>
  </si>
  <si>
    <t>Nombre 12</t>
  </si>
  <si>
    <t>nombre12@abc.com</t>
  </si>
  <si>
    <t>Nombre 13</t>
  </si>
  <si>
    <t>nombre13@abc.com</t>
  </si>
  <si>
    <t>Nombre 14</t>
  </si>
  <si>
    <t>nombre14@abc.com</t>
  </si>
  <si>
    <t>Nombre 15</t>
  </si>
  <si>
    <t>nombre15@abc.com</t>
  </si>
  <si>
    <t>Nombre 16</t>
  </si>
  <si>
    <t>ABC Constructora - Equipo de Diseño de Información</t>
  </si>
  <si>
    <t>nombre16@abc.com</t>
  </si>
  <si>
    <t>Nombre 17</t>
  </si>
  <si>
    <t>nombre17@abc.com</t>
  </si>
  <si>
    <t>Nombre 18</t>
  </si>
  <si>
    <t>nombre18@abc.com</t>
  </si>
  <si>
    <t>Nombre 19</t>
  </si>
  <si>
    <t>nombre19@abc.com</t>
  </si>
  <si>
    <t>Fin de la fase de Ejecución</t>
  </si>
  <si>
    <t>Nombre 20</t>
  </si>
  <si>
    <t>nombre20@abc.com</t>
  </si>
  <si>
    <t>Nombre 21</t>
  </si>
  <si>
    <t>nombre21@abc.com</t>
  </si>
  <si>
    <t>Asegurar la viabilidad en el desarrollo del Proyecto en los plazos/tiempos requeridos para su ejecución mediante el uso de tecnologías que permitan anticiparnos a los típicos problemas que se generan en el desarrollo de la inversión.</t>
  </si>
  <si>
    <t>Gestionar las diferentes especialidades mediante la utilización de Modelos de información, con la finalidad de obtener un modelo federado que permita la coordinación y permita el entendimiento total del proyecto de inversión.
La información no gráfica necesaria será ingresada a través de parámetros en el Modelo de información.</t>
  </si>
  <si>
    <t>Incrementar la ingeniería de valor por medio del uso de BIM y los Modelos de información.</t>
  </si>
  <si>
    <t>Analizar el comportamiento estructural del proyecto de inversión, tomando en consideración el diseño estructural sismorresistente.</t>
  </si>
  <si>
    <t>Prevenir sobrecostos y contratiempos en la Ejecución Física de la inversión, a través de la anticipada detección de interferencias e incompatibilidades en el modelo de información.</t>
  </si>
  <si>
    <t>Obtener y compartir la documentación técnica de las distintas especialidades a partir del Modelo de información, como por ejemplo: planimetría, metrados y presupuestos, cronograma, etc. Se deberá respetar los requisitos de información establecidos en lo que refiere a tipo de contenedor, formato, convenio de identificación, nivel de detalle,  plazo de entrega, entre otros.</t>
  </si>
  <si>
    <t>Obtener los metrados y presupuestos de todas las especialidades, de manera eficiente, rápida y actualizada a partir de los modelos de información.</t>
  </si>
  <si>
    <t xml:space="preserve">Realizar análisis bioclimáticos a partir de los modelos de información para garantizar un diseño sostenible, se deberá considerar el análisis de recorrido e incidencia solar, análisis de vientos, precipitaciones y humedad. Así como también, un reporte técnico acerca del comportamiento térmico de los materiales constructivos y su impacto en el bienestar de los ambientes interiores. </t>
  </si>
  <si>
    <t>Hacer uso de tecnologías como escaneo láser y/o drones para el levantamiento de la infraestructura y condiciones existentes.</t>
  </si>
  <si>
    <t xml:space="preserve">Verificar, a través del modelo información, el cumplimiento de la Norma Técnica A.040 “Educación”Reglamento Nacional de Edificaciones y la Resolución Viceministerial N° 208 - 2019 - MINEDU. </t>
  </si>
  <si>
    <t>Niveles de 
autorización de seguridad (si es aplicable)</t>
  </si>
  <si>
    <t>Personal de apoyo</t>
  </si>
  <si>
    <t xml:space="preserve">ABC Constructora </t>
  </si>
  <si>
    <t>L1</t>
  </si>
  <si>
    <t>Nombre.apellido@abc.com</t>
  </si>
  <si>
    <t>Proyectista Arquitectura y Estructuras</t>
  </si>
  <si>
    <t>Nombre 4</t>
  </si>
  <si>
    <t>L2</t>
  </si>
  <si>
    <t>Nombre 5</t>
  </si>
  <si>
    <t>Proyectista MEP</t>
  </si>
  <si>
    <t>PQR Proyectista</t>
  </si>
  <si>
    <t>L3</t>
  </si>
  <si>
    <t>L4</t>
  </si>
  <si>
    <t xml:space="preserve">Modelos de información  </t>
  </si>
  <si>
    <t>REVIT</t>
  </si>
  <si>
    <t>RVT</t>
  </si>
  <si>
    <t>2019</t>
  </si>
  <si>
    <t>Diseño y planimetría arquitectónica</t>
  </si>
  <si>
    <t>2020</t>
  </si>
  <si>
    <t>Diseño estructural</t>
  </si>
  <si>
    <t>TEKLA</t>
  </si>
  <si>
    <t>TEK</t>
  </si>
  <si>
    <t>2020 SP7</t>
  </si>
  <si>
    <t>Análisis estructural</t>
  </si>
  <si>
    <t>ETAPS</t>
  </si>
  <si>
    <t>EDB</t>
  </si>
  <si>
    <t>V19</t>
  </si>
  <si>
    <t>Metrados y estimación de costos</t>
  </si>
  <si>
    <t>S10</t>
  </si>
  <si>
    <t>S2K</t>
  </si>
  <si>
    <t xml:space="preserve">Coordinación 3D y detección de interferencias </t>
  </si>
  <si>
    <t>NAVISWORKS</t>
  </si>
  <si>
    <t>NWF</t>
  </si>
  <si>
    <t>Arquitectura</t>
  </si>
  <si>
    <t>Estructura</t>
  </si>
  <si>
    <t>MEP</t>
  </si>
  <si>
    <t>Entorno</t>
  </si>
  <si>
    <t>Sanitarias</t>
  </si>
  <si>
    <t>Eléctricas</t>
  </si>
  <si>
    <t>Mecánicas</t>
  </si>
  <si>
    <t>Comprobación del flujo de los procesos del CDE</t>
  </si>
  <si>
    <t>Realizar un testeo entre las partes involucradas para comprobar el correcto funcionamiento del flujo del CDE.</t>
  </si>
  <si>
    <t>Equipo de TI</t>
  </si>
  <si>
    <t>Hasta 5 días calendario</t>
  </si>
  <si>
    <t>Toda la información del proyecto debe ser compartida a través del CDE del proyecto.</t>
  </si>
  <si>
    <t>Testeo y comprobación del marco de seguridad de acceso al CDE de las partes involucradas.</t>
  </si>
  <si>
    <t xml:space="preserve">Establecer las restricciones de acceso, asignar capacidades de administración y de edición necesarias de la información a cada una de las partes involucradas. </t>
  </si>
  <si>
    <t xml:space="preserve">Cada integrante del CDE deberá contar con su propio nombre de usuario y contraseña. </t>
  </si>
  <si>
    <t>Garantizar el funcionamiento de las tecnologías de seguridad contra posibles riesgos cibernéticos</t>
  </si>
  <si>
    <t>Mapear posibles riesgos cibernéticos.
Proponer posibles acciones de prevención antes los riesgos identificados, priorizando la protección de la información contenida en el CDE.</t>
  </si>
  <si>
    <t>-</t>
  </si>
  <si>
    <t>Comprobación de la cantidad, capacidad y adecuado funcionamiento de los equipos tecnológicos.</t>
  </si>
  <si>
    <t>Verificar el correcto estado y mantenimiento de los equipos tecnológicos. En lo que refiere a computadoras de escritorio y laptops, se debe comprobar las actualizaciones del sistema operativo, el correcto funcionamiento de la tarjeta gráfica, el procesador, entre otros.</t>
  </si>
  <si>
    <t>Los equipos tecnológicos a utilizarse y que deberán ser comprobados son: computadoras de escritorio, laptops y tablets.</t>
  </si>
  <si>
    <t>Verificación del correcto funcionamiento de los recursos informáticos (softwares).</t>
  </si>
  <si>
    <t>Verificar que todos los equipos cuenten con la versión requerida de los recursos informáticos, que se hayan instalado correctamente y/o estén actualizados.</t>
  </si>
  <si>
    <t>Ver numeral 3. Lista de recursos informáticos necesarios</t>
  </si>
  <si>
    <t>Revisión de la NTP-ISO 19650 Parte 1 y 2</t>
  </si>
  <si>
    <t>Verificar el cumplimiento de la gestión de la información BIM</t>
  </si>
  <si>
    <t>Equipo de Gestión y Administración</t>
  </si>
  <si>
    <t>Revisión de la Guía Nacional BIM Perú</t>
  </si>
  <si>
    <t>Verificar el cumplimiento de la gestión de la información BIM articulado con el sistema nacional de inversiones Invierte.pe</t>
  </si>
  <si>
    <t xml:space="preserve">Asegurar que todos los equipos de trabajo sean capaces de cumplir sus planes de Capacidad y de Competencia </t>
  </si>
  <si>
    <t>Verficar el cumplimiento de indicadores de cumplimiento de planes de Capacidad y de Competencia.</t>
  </si>
  <si>
    <t>Hasta 7 días calendario</t>
  </si>
  <si>
    <t>Contar con los procedimientos auxiliares completos para cada equipo de trabajo.</t>
  </si>
  <si>
    <t>Establecer y actualizar procedimientos auxiliares para cada equipo de trabajo.</t>
  </si>
  <si>
    <t>Contar con los miembros adicionales del equipo de ejecución.</t>
  </si>
  <si>
    <t>Verificar las contrataciones de miembros adicionales que se han incorporado al equipo de ejecución</t>
  </si>
  <si>
    <t>Confirmar que cada equipo de trabajo sigue teniendo la capacidad acordada</t>
  </si>
  <si>
    <t>Establecer y gestionar evaluaciones de capacidad del equipo de trabajo</t>
  </si>
  <si>
    <t>Realizar capacitación interna acerca de las actividades y procesos de la Gestión de la información BIM aplicados en el presente proyecto de inversión.</t>
  </si>
  <si>
    <t>Se informará a todos los equipos sobre los requisitos de información, procesos, actividades de la Gestión de la Información BIM. Además, se explicará la importancia de alinearse a lo establecido en el Plan de Ejecución BIM.</t>
  </si>
  <si>
    <t>Hasta 10 días calendario</t>
  </si>
  <si>
    <t xml:space="preserve">Organizar reunión acerca de la importancia del trabajo colaborativo y el adecuado uso del Entorno Común de Datos (CDE) </t>
  </si>
  <si>
    <t>Se explicará acerca de la importancia de la coordinación, colaboración, plataformas de comunicación, y el uso del CDE entre todos los colaboradores de los equipos de trabajo.</t>
  </si>
  <si>
    <t>Producto 01</t>
  </si>
  <si>
    <t>1. Memoria descriptiva: descripción del proyecto de inversión.
2. Presentación del partido y estrategias arquitectónicas y estructurales.
3. Análisis bioclimático y lumínico.
4. Planimetría arquitectónica: plantas, cortes y elevaciones. Esc: 1/100
5. Modelo 3D de Arquitectura.</t>
  </si>
  <si>
    <t>Equipo de diseño arquitectónico</t>
  </si>
  <si>
    <t>1. Formato .pdf y .doc
2. Formato .pdf y .doc
3. Formato .pdf y .doc
4. Formato .dwg y .pdf
5. Formato .rvt y formato IFC 2x3</t>
  </si>
  <si>
    <t xml:space="preserve">Mesa de partes virtual: mesadepartes@pronied.gob.pe
(Además, la información debe estar actualizada en el CDE) </t>
  </si>
  <si>
    <t>Producto 02</t>
  </si>
  <si>
    <t xml:space="preserve">1. Memoria descriptiva a detalle de cada una de las especialidades: Arquitectura, Estructuras, Sanitarias y Eléctricas
2. Planimetría de cada una de las especialidades. Esc: 1/50
3. Detalles constructivos de las especialidades. Esc: 1/20 , 1/10, 1/5 (o según requerido)
4. Modelos de Información de cada especialidad. </t>
  </si>
  <si>
    <t>Proyectistas Estructuras y MEP</t>
  </si>
  <si>
    <t>1. Formato .pdf y .doc
2. Formato .dwg y .pdf
3. Formato .dwg y .pdf
4. Formato .rvt y formato IFC 2x3</t>
  </si>
  <si>
    <t>Producto 03</t>
  </si>
  <si>
    <t>1. Plantilla general de metrados de  todas las especialidades.
2. Hoja de consolidado del presupuesto de todas las especialidades.
3. Manual de mantenimiento de los activos.</t>
  </si>
  <si>
    <t>Equipo de metrados y presupuestos</t>
  </si>
  <si>
    <t>1. Formato .s2k, .pdf y .xls
2. Formato .s2k, .pdf y .xls
3. Formato .pdf y .doc</t>
  </si>
  <si>
    <t>Producto 04</t>
  </si>
  <si>
    <t>1. Memorias descriptivas a detalle por cada especialidad.
2. Planimetría completa final obtenida del modelo de información. Esc: 1/50
3. Detalles constructivos para entender la integralidad del proyecto. Esc: 1/20 , 1/10, 1/5 (o según requerido)
4. Cuadro de especificaciones técnicas  por cada especialidad.
5. Metrados y presupuestos por cada especialidad.
6. Cuatro (04) vistas ambientadas de la propuesta interiores y exteriores.
7. Modelo por cada especialidad y modelo federado.</t>
  </si>
  <si>
    <t>1. Formato .pdf y .doc
2. Formato .dwg y .pdf
3. Formato .dwg y .pdf
4. Formato .pdf y .xsl
5. Formato .pdf y .xsl
6. Formato .jpg resolución 300 dpi
7. Formato .rvt y formato IFC</t>
  </si>
  <si>
    <t>Guía Nacional BIM Perú</t>
  </si>
  <si>
    <t xml:space="preserve">Documento que tiene como objetivo definir y estandarizar los conceptos referidos a la gestión de la información BIM, en el desarrollo de las inversiones. </t>
  </si>
  <si>
    <t>“Norma Técnica de Criterios Generales de Diseño 
para Infraestructura Educativa”</t>
  </si>
  <si>
    <t>Aprobado mediante R.S.G. N° 239-2018-MINEDU</t>
  </si>
  <si>
    <t>Disposición Complementaria Final de la 
Norma Técnica "Criterios. Generales de Diseño para Infraestructura Educativa” R.V.M. N° 042-2020-MINEDU</t>
  </si>
  <si>
    <t>Norma Técnica “Criterios de Diseño para Locales 
Educativos de Primaria y Secundaria</t>
  </si>
  <si>
    <t xml:space="preserve">Aprobado mediante R.V.M. N° 084-2019-MINEDU
</t>
  </si>
  <si>
    <t>“Plan Nacional de Infraestructura Educativa al 
2025” – PNIE del Ministerio de Educación.</t>
  </si>
  <si>
    <t>Aprobado mediante RM N°153-2017-MINEDU PARTE 1 y PARTE 2</t>
  </si>
  <si>
    <t>Modificaciones a la Norma Técnica A.040 “Educación” del Reglamento Nacional de Edificaciones (RNE)</t>
  </si>
  <si>
    <t>Actualización de la Norma Técnica A.040</t>
  </si>
  <si>
    <t>Se adiciona la última modificación a la NT A.040, aprobada mediante la Resolución Ministerial N°068-2020-VIVIENDA</t>
  </si>
  <si>
    <t xml:space="preserve">Resolución Viceministerial N° 208 - 2019 - MINEDU. </t>
  </si>
  <si>
    <t>Aprobación de la Norma técnica "Criterios de Diseño para locales Educativos de Primaria y Secundaria".</t>
  </si>
  <si>
    <t>Se adiciona la actualización de la Norma Técnica mencionada</t>
  </si>
  <si>
    <t>Norma Técnica, Metrados para Obras de Edificación y Habilitaciones Urbanas</t>
  </si>
  <si>
    <t>Aprobado mediante R.D. N° 073-2010-VIVIENDA</t>
  </si>
  <si>
    <t xml:space="preserve">Autor </t>
  </si>
  <si>
    <t>AB</t>
  </si>
  <si>
    <t>AR</t>
  </si>
  <si>
    <t>Sistema de arquitectura</t>
  </si>
  <si>
    <t>ES</t>
  </si>
  <si>
    <t>Sistema de estructura</t>
  </si>
  <si>
    <t>ME</t>
  </si>
  <si>
    <t>Sistema MEP</t>
  </si>
  <si>
    <t>´00</t>
  </si>
  <si>
    <t xml:space="preserve"> Nivel 01</t>
  </si>
  <si>
    <t>´01</t>
  </si>
  <si>
    <t>Nivel 02</t>
  </si>
  <si>
    <t>´02</t>
  </si>
  <si>
    <t>Nivel 03</t>
  </si>
  <si>
    <t>´03</t>
  </si>
  <si>
    <t>Techo</t>
  </si>
  <si>
    <t>FT</t>
  </si>
  <si>
    <t>Especificaciones técnicas</t>
  </si>
  <si>
    <t>MD</t>
  </si>
  <si>
    <t>Memoria descriptiva</t>
  </si>
  <si>
    <t>DE</t>
  </si>
  <si>
    <t>Planos - detalles</t>
  </si>
  <si>
    <t>U</t>
  </si>
  <si>
    <t>Planos Ubicación y localización</t>
  </si>
  <si>
    <t>P2</t>
  </si>
  <si>
    <t>Planos 2D</t>
  </si>
  <si>
    <t>M3</t>
  </si>
  <si>
    <t>Modelo 3D</t>
  </si>
  <si>
    <t>A</t>
  </si>
  <si>
    <t>E</t>
  </si>
  <si>
    <t>IS</t>
  </si>
  <si>
    <t>Instalaciones Sanitaria</t>
  </si>
  <si>
    <t>IE</t>
  </si>
  <si>
    <t>Instalaciones Eléctricas</t>
  </si>
  <si>
    <t>IM</t>
  </si>
  <si>
    <t>Instalaciones Mecánicas</t>
  </si>
  <si>
    <t xml:space="preserve">Número
</t>
  </si>
  <si>
    <t>´0001</t>
  </si>
  <si>
    <t xml:space="preserve">Modelo 3D (M3) </t>
  </si>
  <si>
    <t>´0002</t>
  </si>
  <si>
    <t>Dibujo 2D</t>
  </si>
  <si>
    <t>ModelArq</t>
  </si>
  <si>
    <t>Modelo 3D de Arquitectura</t>
  </si>
  <si>
    <t>MemoArq</t>
  </si>
  <si>
    <t>Memoria descriptiva de Arquitectura</t>
  </si>
  <si>
    <t>S0</t>
  </si>
  <si>
    <t>Estado inicial</t>
  </si>
  <si>
    <t>S1</t>
  </si>
  <si>
    <t>Apto para la coordinación</t>
  </si>
  <si>
    <t>S2</t>
  </si>
  <si>
    <t>Información de ayuda</t>
  </si>
  <si>
    <t>S3</t>
  </si>
  <si>
    <t>Apto para su revisión y comentario</t>
  </si>
  <si>
    <t>S4</t>
  </si>
  <si>
    <t>Apto para la aprobación de la etapa</t>
  </si>
  <si>
    <t>S5</t>
  </si>
  <si>
    <t>Retirado</t>
  </si>
  <si>
    <t>S6</t>
  </si>
  <si>
    <t>Apto para la autorización PIM</t>
  </si>
  <si>
    <t>S7</t>
  </si>
  <si>
    <t>A1</t>
  </si>
  <si>
    <t>Autorizado y aceptado</t>
  </si>
  <si>
    <t>B1</t>
  </si>
  <si>
    <t>Aprobación parcial</t>
  </si>
  <si>
    <t>P01.1</t>
  </si>
  <si>
    <t>Versión 1</t>
  </si>
  <si>
    <t>P01.2</t>
  </si>
  <si>
    <t>Versión 2</t>
  </si>
  <si>
    <t>Modelo de información</t>
  </si>
  <si>
    <r>
      <rPr>
        <rFont val="Calibri"/>
        <color rgb="FFFF0000"/>
        <sz val="14.0"/>
      </rPr>
      <t xml:space="preserve">La información gestionada en el CDE debería ser comprensible por todas las partes, para lo cual, se debe realizar la verificación de los modelos antes de compartirlos, esto debe incluir, pero no se limita a:
 - Los modelos de información compartidos deben respetar la convención de identificación de contenedores de información establecida en la sección C, punto 1.1 del presente documento.
 - El formato de los modelos de información compartidos, deben cumplir con lo establecido en la sección B, punto 3. </t>
    </r>
    <r>
      <rPr>
        <rFont val="Calibri"/>
        <i/>
        <color rgb="FFFF0000"/>
        <sz val="14.0"/>
      </rPr>
      <t>Lista de recursos informáticos</t>
    </r>
    <r>
      <rPr>
        <rFont val="Calibri"/>
        <color rgb="FFFF0000"/>
        <sz val="14.0"/>
      </rPr>
      <t xml:space="preserve"> necesarios del presente documento.
 - Los modelos de información (archivos de modelos nativos en vivo) han sido auditados y purgados, antes de ser compartidos en el CDE.
 - El modelo 3D y los dibujos 2D están actualizados y que la información 2D ha sido derivada del modelo 3D.
 - Los archivos modelo se separan del archivo central
 - La clasificación de objetos debería estar de acuerdo con los principios de la norma ISO 12006-2. La información del objeto debería estar de acuerdo con la norma ISO 12006-3, para admitir el intercambio de objetos.</t>
    </r>
  </si>
  <si>
    <t xml:space="preserve">% de Interferencias al momento de 
construir
</t>
  </si>
  <si>
    <t>(Cantidad o número de interferencias 
detectadas en obra / Metros 
cuadrados construidos) *100</t>
  </si>
  <si>
    <t xml:space="preserve">Reducir
interferencias al
momento de
construir </t>
  </si>
  <si>
    <t xml:space="preserve">Mensual </t>
  </si>
  <si>
    <t>Ejecución del proyecto, 
control y seguimiento</t>
  </si>
  <si>
    <t>ABC 
Constructora</t>
  </si>
  <si>
    <t xml:space="preserve"> %  de Variación de tiempo en definición de
alternativas de diseño preliminares o cabidas</t>
  </si>
  <si>
    <t>[(Tiempo de línea base de ejecución 
de la actividad/Tiempo de 
comparación)/Tiempo de 
comparación] *100</t>
  </si>
  <si>
    <t>Reducir
tiempos de
diseño (cabidas
en el caso de
proyectos
inmobiliarios)</t>
  </si>
  <si>
    <t>1 vez por
proyecto</t>
  </si>
  <si>
    <t>Evaluación financiera de 
alternativas de aprovechamiento 
del lote y de opciones de 
diseño para optimizar el 
desempeño del proyecto.</t>
  </si>
  <si>
    <t>Se propone la metodología para desarrollar la identificación de interferencia manteniendo la coordinación espacial
1. El equipo de ejecución produce información, sujeta a acuerdos de propiedad intelectual, que controlan y verifican, tomando en cuenta la información de referencia provista por la entidad.  
2. Cada equipo de trabajo es responsable de la coordinación de su diseño, cualquier problema actual o potencial debe identificarse mediante la función de comentario/revisión en el Entorno Común de Datos (CDE) y su resolución debe acordarse durante las reuniones de coordinación. 
3. Los requisitos de información elaborados por la entidad serán provistos a todas las partes involucradas en el desarrollo de la inversión.
4. Los modelos de información se producirán utilizando técnologías que permitan el desarrollo de trabajos colaborativos.</t>
  </si>
  <si>
    <t>Revisar la lista de tolerancia a interferencias en todo el proyecto</t>
  </si>
  <si>
    <t>La entidad será responsable de facilitar la lista de tolerancia a interferencias. Cada Equipo de Ejecución será responsable de aportar sus conjuntos de interferencias y tolerancias requeridas.</t>
  </si>
  <si>
    <t>Compartir los contenedores de información en el CDE</t>
  </si>
  <si>
    <t>Cada equipo de trabajo será responsable de cargar una versión actualizada de los modelos de información respetando el formato y los convenios de identificación establecidos en el presente documento.</t>
  </si>
  <si>
    <t>Federación de los contenedores de información</t>
  </si>
  <si>
    <t>La Parte Designada Principal federará los modelos de entrega para la detección de interferencias.</t>
  </si>
  <si>
    <t>Realizar pruebas para la detección de interferencias</t>
  </si>
  <si>
    <t xml:space="preserve">La Parte Designada Principal  importará y ejecutará la lista de tolerancia acordadas para realizar las pruebas y obtener el reporte de interferencias. </t>
  </si>
  <si>
    <t>Evaluación y subsanación de interferencias</t>
  </si>
  <si>
    <t>Durante la sesión de coordinación, la Parte Designada como líder evaluará los resultados de los enfrentamientos y asignará acciones según el propietario del enfrentamiento. Después de la reunión se publicará un informe sobre la resolución de interferencias.</t>
  </si>
  <si>
    <t xml:space="preserve">Seguimiento de la acción y compartir </t>
  </si>
  <si>
    <t>Los asignados de tareas serán responsables de resolver los enfrentamientos registrados.</t>
  </si>
  <si>
    <t>Reporte de la resolución de interferencias</t>
  </si>
  <si>
    <t>El modelo con las interferencias resueltas será compartido manteniendo una única fuente de información. Los informes de progreso de las interferencias serán producidos mensualmente por la Parte Designada Principal como una hoja de cálculo separada para su revisión en los talleres de coordinación mensuales.</t>
  </si>
  <si>
    <t>Estructura e instalaciones MEP</t>
  </si>
  <si>
    <t>Dura</t>
  </si>
  <si>
    <t>. +/- 10mm</t>
  </si>
  <si>
    <t>Pisos e instalaciones MEP</t>
  </si>
  <si>
    <t>Tabiques y  MEP</t>
  </si>
  <si>
    <t>Techo y MEP</t>
  </si>
  <si>
    <t>Espacio de uso del mobiliario y equipamiento</t>
  </si>
  <si>
    <t>Blanda</t>
  </si>
  <si>
    <t>Espacio de uso de mobiliario y espacio de apertura de puertas y ventanas</t>
  </si>
  <si>
    <t xml:space="preserve">Toda la información generada para este proyecto debe cumplir con los requisitos de seguridad, en términos de protección de cualquier dato/información comercialmente sensible y/o personal, tal y como se requiere en cumplimiento de la NTP ISO 19650. 
</t>
  </si>
  <si>
    <t>L01</t>
  </si>
  <si>
    <t>L02</t>
  </si>
  <si>
    <t>L03</t>
  </si>
  <si>
    <t>L04</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</si>
</sst>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font>
    <font>
      <sz val="14.0"/>
      <color theme="1"/>
      <name val="Calibri"/>
    </font>
    <font>
      <sz val="18.0"/>
      <color theme="1"/>
      <name val="Calibri"/>
    </font>
    <font>
      <b/>
      <sz val="18.0"/>
      <color theme="1"/>
      <name val="Calibri"/>
    </font>
    <font/>
    <font>
      <sz val="16.0"/>
      <color theme="1"/>
      <name val="Calibri"/>
    </font>
    <font>
      <b/>
      <sz val="14.0"/>
      <color theme="1"/>
      <name val="Calibri"/>
    </font>
    <font>
      <i/>
      <sz val="14.0"/>
      <color rgb="FF7F7F7F"/>
      <name val="Calibri"/>
    </font>
    <font>
      <b/>
      <sz val="14.0"/>
      <color theme="0"/>
      <name val="Calibri"/>
    </font>
    <font>
      <i/>
      <sz val="14.0"/>
      <color rgb="FFFF0000"/>
      <name val="Calibri"/>
    </font>
    <font>
      <i/>
      <sz val="14.0"/>
      <color theme="1"/>
      <name val="Calibri"/>
    </font>
    <font>
      <sz val="14.0"/>
      <color rgb="FF000000"/>
      <name val="Calibri"/>
    </font>
    <font>
      <sz val="14.0"/>
      <color rgb="FFFF0000"/>
      <name val="Calibri"/>
    </font>
    <font>
      <b/>
      <sz val="14.0"/>
      <color rgb="FFFFFFFF"/>
      <name val="Calibri"/>
    </font>
    <font>
      <sz val="10.0"/>
      <color theme="1"/>
      <name val="Arial"/>
    </font>
    <font>
      <sz val="10.0"/>
      <color theme="1"/>
      <name val="Calibri"/>
    </font>
    <font>
      <sz val="10.0"/>
      <color rgb="FF000000"/>
      <name val="Calibri"/>
    </font>
    <font>
      <b/>
      <sz val="11.0"/>
      <color theme="1"/>
      <name val="Calibri"/>
    </font>
    <font>
      <b/>
      <sz val="10.0"/>
      <color theme="1"/>
      <name val="Arial"/>
    </font>
    <font>
      <sz val="10.0"/>
      <color rgb="FF00B050"/>
      <name val="Calibri"/>
    </font>
    <font>
      <sz val="14.0"/>
      <color rgb="FF00B050"/>
      <name val="Calibri"/>
    </font>
    <font>
      <u/>
      <sz val="14.0"/>
      <color rgb="FFFF0000"/>
      <name val="Calibri"/>
    </font>
  </fonts>
  <fills count="6">
    <fill>
      <patternFill patternType="none"/>
    </fill>
    <fill>
      <patternFill patternType="lightGray"/>
    </fill>
    <fill>
      <patternFill patternType="solid">
        <fgColor rgb="FF333333"/>
        <bgColor rgb="FF333333"/>
      </patternFill>
    </fill>
    <fill>
      <patternFill patternType="solid">
        <fgColor rgb="FFFFFFFF"/>
        <bgColor rgb="FFFFFFFF"/>
      </patternFill>
    </fill>
    <fill>
      <patternFill patternType="solid">
        <fgColor rgb="FFF2F2F2"/>
        <bgColor rgb="FFF2F2F2"/>
      </patternFill>
    </fill>
    <fill>
      <patternFill patternType="solid">
        <fgColor theme="0"/>
        <bgColor theme="0"/>
      </patternFill>
    </fill>
  </fills>
  <borders count="34">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dotted">
        <color rgb="FF000000"/>
      </left>
      <right style="dotted">
        <color rgb="FF000000"/>
      </right>
      <top style="dotted">
        <color rgb="FF000000"/>
      </top>
      <bottom style="dotted">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bottom/>
    </border>
    <border>
      <left style="thin">
        <color rgb="FF000000"/>
      </left>
      <right style="medium">
        <color rgb="FF000000"/>
      </right>
      <top style="thin">
        <color rgb="FF000000"/>
      </top>
    </border>
    <border>
      <left style="medium">
        <color rgb="FF000000"/>
      </left>
      <right style="medium">
        <color rgb="FF000000"/>
      </right>
      <top style="medium">
        <color rgb="FF000000"/>
      </top>
    </border>
    <border>
      <left style="thin">
        <color rgb="FF000000"/>
      </left>
      <right/>
      <top/>
      <bottom/>
    </border>
    <border>
      <left style="thin">
        <color rgb="FF000000"/>
      </left>
      <right style="medium">
        <color rgb="FF000000"/>
      </right>
    </border>
    <border>
      <left style="medium">
        <color rgb="FF000000"/>
      </left>
      <right style="medium">
        <color rgb="FF000000"/>
      </right>
    </border>
    <border>
      <left style="thin">
        <color rgb="FF000000"/>
      </left>
      <right style="thin">
        <color rgb="FF000000"/>
      </right>
      <top style="thin">
        <color rgb="FF000000"/>
      </top>
      <bottom/>
    </border>
    <border>
      <right style="medium">
        <color rgb="FF000000"/>
      </right>
    </border>
    <border>
      <left style="thin">
        <color rgb="FF000000"/>
      </left>
      <right style="medium">
        <color rgb="FF000000"/>
      </right>
      <bottom style="thin">
        <color rgb="FF000000"/>
      </bottom>
    </border>
    <border>
      <left style="medium">
        <color rgb="FF000000"/>
      </left>
      <right style="medium">
        <color rgb="FF000000"/>
      </right>
      <bottom style="medium">
        <color rgb="FF000000"/>
      </bottom>
    </border>
    <border>
      <left/>
      <right/>
      <top style="thin">
        <color rgb="FF000000"/>
      </top>
      <bottom/>
    </border>
    <border>
      <right/>
      <top style="thin">
        <color rgb="FF000000"/>
      </top>
      <bottom style="thin">
        <color rgb="FF000000"/>
      </bottom>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right"/>
    </xf>
    <xf borderId="0" fillId="0" fontId="2" numFmtId="0" xfId="0" applyFont="1"/>
    <xf borderId="1" fillId="0" fontId="3" numFmtId="0" xfId="0" applyAlignment="1" applyBorder="1" applyFont="1">
      <alignment horizontal="center" shrinkToFit="0" vertical="center" wrapText="1"/>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0" fillId="0" fontId="5" numFmtId="0" xfId="0" applyFont="1"/>
    <xf borderId="6" fillId="0" fontId="4" numFmtId="0" xfId="0" applyBorder="1" applyFont="1"/>
    <xf borderId="7" fillId="0" fontId="4" numFmtId="0" xfId="0" applyBorder="1" applyFont="1"/>
    <xf borderId="8" fillId="0" fontId="4" numFmtId="0" xfId="0" applyBorder="1" applyFont="1"/>
    <xf borderId="2" fillId="0" fontId="3" numFmtId="0" xfId="0" applyAlignment="1" applyBorder="1" applyFont="1">
      <alignment horizontal="center" vertical="center"/>
    </xf>
    <xf borderId="0" fillId="0" fontId="1" numFmtId="0" xfId="0" applyAlignment="1" applyFont="1">
      <alignment horizontal="center" vertical="center"/>
    </xf>
    <xf borderId="0" fillId="0" fontId="1" numFmtId="0" xfId="0" applyAlignment="1" applyFont="1">
      <alignment vertical="center"/>
    </xf>
    <xf borderId="0" fillId="0" fontId="1" numFmtId="0" xfId="0" applyAlignment="1" applyFont="1">
      <alignment horizontal="center" shrinkToFit="0" wrapText="1"/>
    </xf>
    <xf borderId="0" fillId="0" fontId="1" numFmtId="0" xfId="0" applyAlignment="1" applyFont="1">
      <alignment horizontal="left" vertical="center"/>
    </xf>
    <xf borderId="9" fillId="0" fontId="1" numFmtId="0" xfId="0" applyAlignment="1" applyBorder="1" applyFont="1">
      <alignment horizontal="center" vertical="center"/>
    </xf>
    <xf borderId="9" fillId="0" fontId="4" numFmtId="0" xfId="0" applyBorder="1" applyFont="1"/>
    <xf borderId="10" fillId="0" fontId="4" numFmtId="0" xfId="0" applyBorder="1" applyFont="1"/>
    <xf borderId="2" fillId="0" fontId="1" numFmtId="0" xfId="0" applyAlignment="1" applyBorder="1" applyFont="1">
      <alignment horizontal="center" vertical="center"/>
    </xf>
    <xf borderId="11" fillId="0" fontId="1" numFmtId="0" xfId="0" applyAlignment="1" applyBorder="1" applyFont="1">
      <alignment horizontal="center" vertical="center"/>
    </xf>
    <xf borderId="0" fillId="0" fontId="6" numFmtId="49" xfId="0" applyAlignment="1" applyFont="1" applyNumberFormat="1">
      <alignment horizontal="right" vertical="center"/>
    </xf>
    <xf borderId="0" fillId="0" fontId="1" numFmtId="0" xfId="0" applyAlignment="1" applyFont="1">
      <alignment horizontal="left" shrinkToFit="0" vertical="center" wrapText="1"/>
    </xf>
    <xf borderId="11" fillId="0" fontId="7" numFmtId="0" xfId="0" applyAlignment="1" applyBorder="1" applyFont="1">
      <alignment horizontal="center" vertical="center"/>
    </xf>
    <xf borderId="0" fillId="0" fontId="6" numFmtId="0" xfId="0" applyAlignment="1" applyFont="1">
      <alignment horizontal="left" vertical="center"/>
    </xf>
    <xf borderId="12" fillId="2" fontId="8" numFmtId="0" xfId="0" applyAlignment="1" applyBorder="1" applyFill="1" applyFont="1">
      <alignment horizontal="left" vertical="center"/>
    </xf>
    <xf borderId="13" fillId="0" fontId="4" numFmtId="0" xfId="0" applyBorder="1" applyFont="1"/>
    <xf borderId="14" fillId="0" fontId="4" numFmtId="0" xfId="0" applyBorder="1" applyFont="1"/>
    <xf borderId="11" fillId="3" fontId="1" numFmtId="0" xfId="0" applyAlignment="1" applyBorder="1" applyFill="1" applyFont="1">
      <alignment horizontal="center" vertical="center"/>
    </xf>
    <xf borderId="1" fillId="0" fontId="1" numFmtId="0" xfId="0" applyAlignment="1" applyBorder="1" applyFont="1">
      <alignment horizontal="left" vertical="center"/>
    </xf>
    <xf borderId="2" fillId="0" fontId="1" numFmtId="0" xfId="0" applyAlignment="1" applyBorder="1" applyFont="1">
      <alignment vertical="center"/>
    </xf>
    <xf borderId="15" fillId="3" fontId="1" numFmtId="0" xfId="0" applyAlignment="1" applyBorder="1" applyFont="1">
      <alignment vertical="center"/>
    </xf>
    <xf borderId="16" fillId="0" fontId="1" numFmtId="0" xfId="0" applyAlignment="1" applyBorder="1" applyFont="1">
      <alignment horizontal="center" shrinkToFit="0" vertical="center" wrapText="1"/>
    </xf>
    <xf borderId="11" fillId="0" fontId="1" numFmtId="0" xfId="0" applyAlignment="1" applyBorder="1" applyFont="1">
      <alignment horizontal="center" shrinkToFit="0" vertical="center" wrapText="1"/>
    </xf>
    <xf borderId="16" fillId="0" fontId="9" numFmtId="0" xfId="0" applyAlignment="1" applyBorder="1" applyFont="1">
      <alignment horizontal="left" shrinkToFit="0" vertical="center" wrapText="1"/>
    </xf>
    <xf borderId="11" fillId="0" fontId="10" numFmtId="0" xfId="0" applyAlignment="1" applyBorder="1" applyFont="1">
      <alignment horizontal="center" shrinkToFit="0" vertical="center" wrapText="1"/>
    </xf>
    <xf borderId="6" fillId="0" fontId="1" numFmtId="0" xfId="0" applyAlignment="1" applyBorder="1" applyFont="1">
      <alignment horizontal="center" vertical="center"/>
    </xf>
    <xf borderId="0" fillId="0" fontId="6" numFmtId="0" xfId="0" applyAlignment="1" applyFont="1">
      <alignment vertical="center"/>
    </xf>
    <xf borderId="11" fillId="0" fontId="1" numFmtId="0" xfId="0" applyAlignment="1" applyBorder="1" applyFont="1">
      <alignment horizontal="left" vertical="center"/>
    </xf>
    <xf borderId="16" fillId="3" fontId="1" numFmtId="0" xfId="0" applyAlignment="1" applyBorder="1" applyFont="1">
      <alignment horizontal="center" vertical="center"/>
    </xf>
    <xf borderId="16" fillId="0" fontId="1" numFmtId="0" xfId="0" applyAlignment="1" applyBorder="1" applyFont="1">
      <alignment horizontal="center" vertical="center"/>
    </xf>
    <xf borderId="16" fillId="0" fontId="1" numFmtId="0" xfId="0" applyAlignment="1" applyBorder="1" applyFont="1">
      <alignment vertical="center"/>
    </xf>
    <xf borderId="11" fillId="3" fontId="11" numFmtId="0" xfId="0" applyAlignment="1" applyBorder="1" applyFont="1">
      <alignment horizontal="center" shrinkToFit="0" vertical="center" wrapText="1"/>
    </xf>
    <xf borderId="16" fillId="0" fontId="11"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16" fillId="0" fontId="1" numFmtId="0" xfId="0" applyAlignment="1" applyBorder="1" applyFont="1">
      <alignment shrinkToFit="0" vertical="center" wrapText="1"/>
    </xf>
    <xf borderId="11" fillId="3"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16" fillId="0" fontId="10" numFmtId="0" xfId="0" applyAlignment="1" applyBorder="1" applyFont="1">
      <alignment horizontal="center" shrinkToFit="0" vertical="center" wrapText="1"/>
    </xf>
    <xf borderId="17" fillId="0" fontId="1" numFmtId="0" xfId="0" applyAlignment="1" applyBorder="1" applyFont="1">
      <alignment horizontal="center" shrinkToFit="0" vertical="center" wrapText="1"/>
    </xf>
    <xf borderId="0" fillId="0" fontId="10" numFmtId="0" xfId="0" applyAlignment="1" applyFont="1">
      <alignment horizontal="center" shrinkToFit="0" vertical="center" wrapText="1"/>
    </xf>
    <xf borderId="11" fillId="0" fontId="1" numFmtId="0" xfId="0" applyAlignment="1" applyBorder="1" applyFont="1">
      <alignment horizontal="left" shrinkToFit="0" vertical="center" wrapText="1"/>
    </xf>
    <xf borderId="15" fillId="3" fontId="12" numFmtId="0" xfId="0" applyAlignment="1" applyBorder="1" applyFont="1">
      <alignment vertical="center"/>
    </xf>
    <xf borderId="12" fillId="2" fontId="13" numFmtId="0" xfId="0" applyAlignment="1" applyBorder="1" applyFont="1">
      <alignment horizontal="left" vertical="center"/>
    </xf>
    <xf borderId="8" fillId="0" fontId="1" numFmtId="0" xfId="0" applyAlignment="1" applyBorder="1" applyFont="1">
      <alignment vertical="center"/>
    </xf>
    <xf borderId="9" fillId="0" fontId="1" numFmtId="0" xfId="0" applyAlignment="1" applyBorder="1" applyFont="1">
      <alignment horizontal="center" shrinkToFit="0" vertical="center" wrapText="1"/>
    </xf>
    <xf borderId="18" fillId="0" fontId="1" numFmtId="0" xfId="0" applyAlignment="1" applyBorder="1" applyFont="1">
      <alignment horizontal="center" shrinkToFit="0" vertical="center" wrapText="1"/>
    </xf>
    <xf borderId="19" fillId="0" fontId="1" numFmtId="0" xfId="0" applyAlignment="1" applyBorder="1" applyFont="1">
      <alignment horizontal="center" vertical="center"/>
    </xf>
    <xf borderId="1" fillId="0" fontId="1" numFmtId="0" xfId="0" applyAlignment="1" applyBorder="1" applyFont="1">
      <alignment horizontal="left" shrinkToFit="0" vertical="center" wrapText="1"/>
    </xf>
    <xf borderId="20" fillId="0" fontId="4" numFmtId="0" xfId="0" applyBorder="1" applyFont="1"/>
    <xf borderId="0" fillId="0" fontId="1" numFmtId="0" xfId="0" applyAlignment="1" applyFont="1">
      <alignment shrinkToFit="0" vertical="center" wrapText="1"/>
    </xf>
    <xf borderId="0" fillId="0" fontId="0" numFmtId="0" xfId="0" applyFont="1"/>
    <xf borderId="11" fillId="0" fontId="14" numFmtId="0" xfId="0" applyAlignment="1" applyBorder="1" applyFont="1">
      <alignment horizontal="center" vertical="center"/>
    </xf>
    <xf borderId="11" fillId="0" fontId="15" numFmtId="0" xfId="0" applyAlignment="1" applyBorder="1" applyFont="1">
      <alignment horizontal="center" vertical="center"/>
    </xf>
    <xf borderId="0" fillId="0" fontId="12" numFmtId="0" xfId="0" applyAlignment="1" applyFont="1">
      <alignment horizontal="left" shrinkToFit="0" vertical="center" wrapText="1"/>
    </xf>
    <xf borderId="11" fillId="0" fontId="12" numFmtId="0" xfId="0" applyAlignment="1" applyBorder="1" applyFont="1">
      <alignment horizontal="left" vertical="center"/>
    </xf>
    <xf borderId="11" fillId="0" fontId="12" numFmtId="0" xfId="0" applyAlignment="1" applyBorder="1" applyFont="1">
      <alignment horizontal="left" shrinkToFit="0" vertical="center" wrapText="1"/>
    </xf>
    <xf borderId="11" fillId="0" fontId="16" numFmtId="0" xfId="0" applyAlignment="1" applyBorder="1" applyFont="1">
      <alignment horizontal="center" vertical="center"/>
    </xf>
    <xf borderId="0" fillId="0" fontId="16" numFmtId="0" xfId="0" applyAlignment="1" applyFont="1">
      <alignment vertical="center"/>
    </xf>
    <xf borderId="11" fillId="0" fontId="1" numFmtId="49" xfId="0" applyAlignment="1" applyBorder="1" applyFont="1" applyNumberFormat="1">
      <alignment horizontal="center" vertical="center"/>
    </xf>
    <xf borderId="16" fillId="3" fontId="1" numFmtId="0" xfId="0" applyAlignment="1" applyBorder="1" applyFont="1">
      <alignment horizontal="center" shrinkToFit="0" vertical="center" wrapText="1"/>
    </xf>
    <xf borderId="21" fillId="3" fontId="1" numFmtId="0" xfId="0" applyAlignment="1" applyBorder="1" applyFont="1">
      <alignment horizontal="center" shrinkToFit="0" vertical="center" wrapText="1"/>
    </xf>
    <xf borderId="16" fillId="0" fontId="12" numFmtId="0" xfId="0" applyAlignment="1" applyBorder="1" applyFont="1">
      <alignment horizontal="center" shrinkToFit="0" vertical="center" wrapText="1"/>
    </xf>
    <xf borderId="11" fillId="0" fontId="12" numFmtId="0" xfId="0" applyAlignment="1" applyBorder="1" applyFont="1">
      <alignment horizontal="center" shrinkToFit="0" vertical="center" wrapText="1"/>
    </xf>
    <xf borderId="16" fillId="0" fontId="12" numFmtId="0" xfId="0" applyAlignment="1" applyBorder="1" applyFont="1">
      <alignment horizontal="center"/>
    </xf>
    <xf borderId="16" fillId="3" fontId="12" numFmtId="0" xfId="0" applyAlignment="1" applyBorder="1" applyFont="1">
      <alignment horizontal="center" shrinkToFit="0" vertical="center" wrapText="1"/>
    </xf>
    <xf borderId="19" fillId="4" fontId="17" numFmtId="0" xfId="0" applyAlignment="1" applyBorder="1" applyFill="1" applyFont="1">
      <alignment horizontal="center" vertical="center"/>
    </xf>
    <xf borderId="0" fillId="0" fontId="17" numFmtId="0" xfId="0" applyAlignment="1" applyFont="1">
      <alignment horizontal="center" vertical="center"/>
    </xf>
    <xf borderId="19" fillId="4" fontId="17" numFmtId="0" xfId="0" applyAlignment="1" applyBorder="1" applyFont="1">
      <alignment horizontal="center" shrinkToFit="0" vertical="center" wrapText="1"/>
    </xf>
    <xf borderId="11" fillId="4" fontId="17" numFmtId="0" xfId="0" applyAlignment="1" applyBorder="1" applyFont="1">
      <alignment horizontal="center" shrinkToFit="0" vertical="center" wrapText="1"/>
    </xf>
    <xf borderId="19" fillId="4" fontId="18" numFmtId="0" xfId="0" applyAlignment="1" applyBorder="1" applyFont="1">
      <alignment horizontal="center" shrinkToFit="0" vertical="center" wrapText="1"/>
    </xf>
    <xf borderId="1" fillId="4" fontId="18" numFmtId="0" xfId="0" applyAlignment="1" applyBorder="1" applyFont="1">
      <alignment horizontal="center" vertical="center"/>
    </xf>
    <xf borderId="22" fillId="0" fontId="4" numFmtId="0" xfId="0" applyBorder="1" applyFont="1"/>
    <xf borderId="16" fillId="4" fontId="17" numFmtId="0" xfId="0" applyAlignment="1" applyBorder="1" applyFont="1">
      <alignment horizontal="center" shrinkToFit="0" vertical="center" wrapText="1"/>
    </xf>
    <xf borderId="0" fillId="0" fontId="14" numFmtId="0" xfId="0" applyAlignment="1" applyFont="1">
      <alignment horizontal="center" vertical="center"/>
    </xf>
    <xf borderId="16" fillId="0" fontId="14" numFmtId="0" xfId="0" applyAlignment="1" applyBorder="1" applyFont="1">
      <alignment shrinkToFit="0" vertical="center" wrapText="1"/>
    </xf>
    <xf borderId="0" fillId="0" fontId="19" numFmtId="0" xfId="0" applyAlignment="1" applyFont="1">
      <alignment shrinkToFit="0" vertical="center" wrapText="1"/>
    </xf>
    <xf borderId="23" fillId="0" fontId="15" numFmtId="0" xfId="0" applyAlignment="1" applyBorder="1" applyFont="1">
      <alignment horizontal="center" vertical="center"/>
    </xf>
    <xf borderId="24" fillId="0" fontId="15" numFmtId="0" xfId="0" applyAlignment="1" applyBorder="1" applyFont="1">
      <alignment shrinkToFit="0" vertical="center" wrapText="1"/>
    </xf>
    <xf borderId="0" fillId="0" fontId="14" numFmtId="0" xfId="0" applyAlignment="1" applyFont="1">
      <alignment horizontal="center"/>
    </xf>
    <xf borderId="16" fillId="4" fontId="0" numFmtId="0" xfId="0" applyAlignment="1" applyBorder="1" applyFont="1">
      <alignment horizontal="left" readingOrder="1" shrinkToFit="0" vertical="center" wrapText="1"/>
    </xf>
    <xf borderId="16" fillId="0" fontId="0" numFmtId="0" xfId="0" applyAlignment="1" applyBorder="1" applyFont="1">
      <alignment horizontal="center" readingOrder="1" shrinkToFit="0" vertical="center" wrapText="1"/>
    </xf>
    <xf borderId="25" fillId="4" fontId="18" numFmtId="0" xfId="0" applyAlignment="1" applyBorder="1" applyFont="1">
      <alignment shrinkToFit="0" vertical="center" wrapText="1"/>
    </xf>
    <xf borderId="11" fillId="0" fontId="14" numFmtId="0" xfId="0" applyAlignment="1" applyBorder="1" applyFont="1">
      <alignment horizontal="left" shrinkToFit="0" wrapText="1"/>
    </xf>
    <xf borderId="26" fillId="0" fontId="4" numFmtId="0" xfId="0" applyBorder="1" applyFont="1"/>
    <xf borderId="27" fillId="0" fontId="15" numFmtId="0" xfId="0" applyAlignment="1" applyBorder="1" applyFont="1">
      <alignment shrinkToFit="0" vertical="center" wrapText="1"/>
    </xf>
    <xf borderId="28" fillId="4" fontId="18" numFmtId="0" xfId="0" applyAlignment="1" applyBorder="1" applyFont="1">
      <alignment shrinkToFit="0" vertical="center" wrapText="1"/>
    </xf>
    <xf borderId="0" fillId="0" fontId="0" numFmtId="0" xfId="0" applyAlignment="1" applyFont="1">
      <alignment horizontal="center" vertical="center"/>
    </xf>
    <xf borderId="16" fillId="0" fontId="0" numFmtId="0" xfId="0" applyAlignment="1" applyBorder="1" applyFont="1">
      <alignment vertical="center"/>
    </xf>
    <xf borderId="16" fillId="0" fontId="0" numFmtId="0" xfId="0" applyAlignment="1" applyBorder="1" applyFont="1">
      <alignment shrinkToFit="0" vertical="center" wrapText="1"/>
    </xf>
    <xf borderId="0" fillId="0" fontId="15" numFmtId="0" xfId="0" applyAlignment="1" applyFont="1">
      <alignment shrinkToFit="0" vertical="center" wrapText="1"/>
    </xf>
    <xf borderId="2" fillId="0" fontId="18" numFmtId="0" xfId="0" applyAlignment="1" applyBorder="1" applyFont="1">
      <alignment shrinkToFit="0" vertical="center" wrapText="1"/>
    </xf>
    <xf borderId="0" fillId="0" fontId="18" numFmtId="0" xfId="0" applyAlignment="1" applyFont="1">
      <alignment shrinkToFit="0" vertical="center" wrapText="1"/>
    </xf>
    <xf borderId="0" fillId="0" fontId="15" numFmtId="0" xfId="0" applyAlignment="1" applyFont="1">
      <alignment vertical="center"/>
    </xf>
    <xf borderId="26" fillId="0" fontId="15" numFmtId="0" xfId="0" applyAlignment="1" applyBorder="1" applyFont="1">
      <alignment horizontal="center" vertical="center"/>
    </xf>
    <xf borderId="27" fillId="0" fontId="15" numFmtId="0" xfId="0" applyAlignment="1" applyBorder="1" applyFont="1">
      <alignment vertical="center"/>
    </xf>
    <xf borderId="0" fillId="0" fontId="19" numFmtId="0" xfId="0" applyAlignment="1" applyFont="1">
      <alignment vertical="center"/>
    </xf>
    <xf borderId="0" fillId="0" fontId="14" numFmtId="0" xfId="0" applyFont="1"/>
    <xf borderId="19" fillId="0" fontId="15" numFmtId="0" xfId="0" applyAlignment="1" applyBorder="1" applyFont="1">
      <alignment horizontal="center" vertical="center"/>
    </xf>
    <xf borderId="29" fillId="0" fontId="15" numFmtId="0" xfId="0" applyAlignment="1" applyBorder="1" applyFont="1">
      <alignment shrinkToFit="0" vertical="center" wrapText="1"/>
    </xf>
    <xf borderId="18" fillId="0" fontId="4" numFmtId="0" xfId="0" applyBorder="1" applyFont="1"/>
    <xf borderId="30" fillId="0" fontId="4" numFmtId="0" xfId="0" applyBorder="1" applyFont="1"/>
    <xf borderId="31" fillId="0" fontId="15" numFmtId="0" xfId="0" applyAlignment="1" applyBorder="1" applyFont="1">
      <alignment shrinkToFit="0" vertical="center" wrapText="1"/>
    </xf>
    <xf borderId="0" fillId="0" fontId="20" numFmtId="0" xfId="0" applyAlignment="1" applyFont="1">
      <alignment shrinkToFit="0" vertical="center" wrapText="1"/>
    </xf>
    <xf borderId="0" fillId="0" fontId="20" numFmtId="0" xfId="0" applyAlignment="1" applyFont="1">
      <alignment vertical="center"/>
    </xf>
    <xf borderId="9" fillId="0" fontId="12" numFmtId="0" xfId="0" applyAlignment="1" applyBorder="1" applyFont="1">
      <alignment horizontal="left" vertical="center"/>
    </xf>
    <xf borderId="32" fillId="3" fontId="1" numFmtId="0" xfId="0" applyAlignment="1" applyBorder="1" applyFont="1">
      <alignment horizontal="center" vertical="center"/>
    </xf>
    <xf borderId="15" fillId="3" fontId="1" numFmtId="0" xfId="0" applyAlignment="1" applyBorder="1" applyFont="1">
      <alignment horizontal="center" vertical="center"/>
    </xf>
    <xf borderId="11" fillId="0" fontId="12" numFmtId="0" xfId="0" applyAlignment="1" applyBorder="1" applyFont="1">
      <alignment horizontal="center" vertical="center"/>
    </xf>
    <xf borderId="1" fillId="3" fontId="12" numFmtId="0" xfId="0" applyAlignment="1" applyBorder="1" applyFont="1">
      <alignment horizontal="left" shrinkToFit="0" vertical="top" wrapText="1"/>
    </xf>
    <xf borderId="11" fillId="5" fontId="1" numFmtId="0" xfId="0" applyAlignment="1" applyBorder="1" applyFill="1" applyFont="1">
      <alignment horizontal="center" vertical="center"/>
    </xf>
    <xf borderId="33" fillId="0" fontId="4" numFmtId="0" xfId="0" applyBorder="1" applyFont="1"/>
    <xf borderId="11" fillId="5" fontId="1" numFmtId="0" xfId="0" applyAlignment="1" applyBorder="1" applyFont="1">
      <alignment horizontal="center" shrinkToFit="0" vertical="center" wrapText="1"/>
    </xf>
    <xf borderId="0" fillId="0" fontId="1" numFmtId="0" xfId="0" applyAlignment="1" applyFont="1">
      <alignment horizontal="center"/>
    </xf>
    <xf borderId="19" fillId="0" fontId="12" numFmtId="0" xfId="0" applyAlignment="1" applyBorder="1" applyFont="1">
      <alignment horizontal="left" shrinkToFit="0" vertical="center" wrapText="1"/>
    </xf>
    <xf borderId="11" fillId="0" fontId="9" numFmtId="0" xfId="0" applyAlignment="1" applyBorder="1" applyFont="1">
      <alignment horizontal="left" shrinkToFit="0" vertical="center" wrapText="1"/>
    </xf>
    <xf borderId="1" fillId="0" fontId="12" numFmtId="0" xfId="0" applyAlignment="1" applyBorder="1" applyFont="1">
      <alignment horizontal="center" shrinkToFit="0" vertical="center" wrapText="1"/>
    </xf>
    <xf borderId="11" fillId="0" fontId="21" numFmtId="0" xfId="0" applyAlignment="1" applyBorder="1" applyFont="1">
      <alignment horizontal="center" vertical="center"/>
    </xf>
    <xf borderId="19" fillId="0" fontId="12" numFmtId="0" xfId="0" applyAlignment="1" applyBorder="1" applyFont="1">
      <alignment horizontal="left" vertical="center"/>
    </xf>
    <xf borderId="18" fillId="0" fontId="12" numFmtId="0" xfId="0" applyAlignment="1" applyBorder="1" applyFont="1">
      <alignment horizontal="left" shrinkToFit="0" vertical="center" wrapText="1"/>
    </xf>
    <xf borderId="11" fillId="3" fontId="12" numFmtId="0" xfId="0" applyAlignment="1" applyBorder="1" applyFont="1">
      <alignment horizontal="left" shrinkToFit="0" vertical="center" wrapText="1"/>
    </xf>
    <xf borderId="16" fillId="0" fontId="12" numFmtId="0" xfId="0" applyAlignment="1" applyBorder="1" applyFont="1">
      <alignment horizontal="center" vertical="center"/>
    </xf>
    <xf borderId="11" fillId="0" fontId="12" numFmtId="0" xfId="0" applyAlignment="1" applyBorder="1" applyFont="1">
      <alignment shrinkToFit="0" wrapText="1"/>
    </xf>
    <xf borderId="7" fillId="0" fontId="12" numFmtId="0" xfId="0" applyAlignment="1" applyBorder="1" applyFont="1">
      <alignment horizontal="center" vertical="center"/>
    </xf>
    <xf borderId="15" fillId="3" fontId="1" numFmtId="0" xfId="0" applyBorder="1" applyFont="1"/>
    <xf borderId="9" fillId="0" fontId="12" numFmtId="0" xfId="0" applyAlignment="1" applyBorder="1" applyFont="1">
      <alignment horizontal="center" vertical="center"/>
    </xf>
    <xf borderId="1" fillId="0" fontId="1" numFmtId="0" xfId="0" applyAlignment="1" applyBorder="1" applyFont="1">
      <alignment horizontal="center" shrinkToFit="0" vertical="center" wrapText="1"/>
    </xf>
    <xf borderId="16" fillId="3" fontId="11"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3" fontId="12" numFmtId="0" xfId="0" applyAlignment="1" applyBorder="1" applyFont="1">
      <alignment horizontal="center" shrinkToFit="0" vertical="center" wrapText="1"/>
    </xf>
    <xf borderId="16" fillId="0" fontId="12" numFmtId="0" xfId="0" applyAlignment="1" applyBorder="1" applyFont="1">
      <alignment vertical="center"/>
    </xf>
    <xf borderId="9" fillId="0" fontId="12" numFmtId="0" xfId="0" applyAlignment="1" applyBorder="1" applyFont="1">
      <alignment horizontal="center" shrinkToFit="0" vertical="center" wrapText="1"/>
    </xf>
    <xf borderId="11" fillId="0" fontId="12" numFmtId="49" xfId="0" applyAlignment="1" applyBorder="1" applyFont="1" applyNumberFormat="1">
      <alignment horizontal="center" shrinkToFit="0" vertical="center" wrapText="1"/>
    </xf>
    <xf borderId="0" fillId="0" fontId="12" numFmtId="0" xfId="0" applyAlignment="1" applyFont="1">
      <alignment horizontal="center" shrinkToFit="0" vertical="center" wrapText="1"/>
    </xf>
    <xf borderId="11" fillId="3" fontId="1" numFmtId="0" xfId="0" applyAlignment="1" applyBorder="1" applyFont="1">
      <alignment horizontal="left" shrinkToFit="0" vertical="center" wrapText="1"/>
    </xf>
    <xf borderId="16" fillId="3" fontId="12" numFmtId="0" xfId="0" applyAlignment="1" applyBorder="1" applyFont="1">
      <alignment horizontal="left" vertical="center"/>
    </xf>
    <xf borderId="11" fillId="0" fontId="12" numFmtId="0" xfId="0" applyAlignment="1" applyBorder="1" applyFont="1">
      <alignment horizontal="left" shrinkToFit="0" wrapText="1"/>
    </xf>
    <xf borderId="19" fillId="0" fontId="1" numFmtId="0" xfId="0" applyAlignment="1" applyBorder="1" applyFont="1">
      <alignment horizontal="center" shrinkToFit="0" vertical="center" wrapText="1"/>
    </xf>
    <xf borderId="4" fillId="0" fontId="1" numFmtId="0" xfId="0" applyAlignment="1" applyBorder="1" applyFont="1">
      <alignment vertical="center"/>
    </xf>
    <xf borderId="18" fillId="0" fontId="1" numFmtId="0" xfId="0" applyAlignment="1" applyBorder="1" applyFont="1">
      <alignment horizontal="center" vertical="center"/>
    </xf>
    <xf borderId="11" fillId="0" fontId="12" numFmtId="0" xfId="0" applyAlignment="1" applyBorder="1" applyFont="1">
      <alignment horizontal="center" shrinkToFit="0" wrapText="1"/>
    </xf>
    <xf borderId="19" fillId="3" fontId="1" numFmtId="0" xfId="0" applyAlignment="1" applyBorder="1" applyFont="1">
      <alignment horizontal="center" vertical="center"/>
    </xf>
    <xf borderId="1" fillId="3" fontId="1" numFmtId="0" xfId="0" applyAlignment="1" applyBorder="1" applyFont="1">
      <alignment horizontal="left" shrinkToFit="0" vertical="center" wrapText="1"/>
    </xf>
    <xf borderId="1" fillId="0" fontId="12" numFmtId="0" xfId="0" applyAlignment="1" applyBorder="1" applyFont="1">
      <alignment horizontal="center" vertical="center"/>
    </xf>
    <xf borderId="1" fillId="0" fontId="1" numFmtId="0" xfId="0" applyAlignment="1" applyBorder="1" applyFont="1">
      <alignment horizontal="center" vertical="center"/>
    </xf>
    <xf borderId="11" fillId="0" fontId="12" numFmtId="0" xfId="0" applyAlignment="1" applyBorder="1" applyFont="1">
      <alignment horizontal="center" readingOrder="0" vertical="center"/>
    </xf>
    <xf borderId="11" fillId="0" fontId="12" numFmtId="0" xfId="0" applyAlignment="1" applyBorder="1" applyFont="1">
      <alignment horizontal="center" readingOrder="0"/>
    </xf>
    <xf borderId="9" fillId="0" fontId="12" numFmtId="0" xfId="0" applyAlignment="1" applyBorder="1" applyFont="1">
      <alignment horizontal="center" readingOrder="0"/>
    </xf>
    <xf borderId="0" fillId="0" fontId="12" numFmtId="0" xfId="0" applyAlignment="1" applyFont="1">
      <alignment horizontal="center" vertical="center"/>
    </xf>
    <xf borderId="11" fillId="0" fontId="12" numFmtId="0" xfId="0" applyAlignment="1" applyBorder="1" applyFont="1">
      <alignment horizontal="left" shrinkToFit="0" vertical="top" wrapText="1"/>
    </xf>
    <xf borderId="15" fillId="3" fontId="1" numFmtId="0" xfId="0" applyAlignment="1" applyBorder="1" applyFont="1">
      <alignment horizontal="left" vertical="center"/>
    </xf>
    <xf borderId="0" fillId="0" fontId="12" numFmtId="0" xfId="0" applyAlignment="1" applyFont="1">
      <alignment vertical="center"/>
    </xf>
    <xf borderId="16" fillId="3" fontId="12" numFmtId="0" xfId="0" applyAlignment="1" applyBorder="1" applyFont="1">
      <alignment horizontal="center" vertical="center"/>
    </xf>
    <xf borderId="11" fillId="0" fontId="12" numFmtId="49" xfId="0" applyAlignment="1" applyBorder="1" applyFont="1" applyNumberForma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0" Type="http://schemas.openxmlformats.org/officeDocument/2006/relationships/drawing" Target="../drawings/drawing3.xml"/><Relationship Id="rId11" Type="http://schemas.openxmlformats.org/officeDocument/2006/relationships/hyperlink" Target="mailto:alex.romero@abc.com" TargetMode="External"/><Relationship Id="rId10" Type="http://schemas.openxmlformats.org/officeDocument/2006/relationships/hyperlink" Target="mailto:alex.romero@abc.com" TargetMode="External"/><Relationship Id="rId13" Type="http://schemas.openxmlformats.org/officeDocument/2006/relationships/hyperlink" Target="mailto:alex.romero@abc.com" TargetMode="External"/><Relationship Id="rId12" Type="http://schemas.openxmlformats.org/officeDocument/2006/relationships/hyperlink" Target="mailto:alex.romero@abc.com" TargetMode="External"/><Relationship Id="rId1" Type="http://schemas.openxmlformats.org/officeDocument/2006/relationships/hyperlink" Target="mailto:alex.romero@abc.com" TargetMode="External"/><Relationship Id="rId2" Type="http://schemas.openxmlformats.org/officeDocument/2006/relationships/hyperlink" Target="mailto:alex.romero@abc.com" TargetMode="External"/><Relationship Id="rId3" Type="http://schemas.openxmlformats.org/officeDocument/2006/relationships/hyperlink" Target="mailto:alex.romero@abc.com" TargetMode="External"/><Relationship Id="rId4" Type="http://schemas.openxmlformats.org/officeDocument/2006/relationships/hyperlink" Target="mailto:alex.romero@abc.com" TargetMode="External"/><Relationship Id="rId9" Type="http://schemas.openxmlformats.org/officeDocument/2006/relationships/hyperlink" Target="mailto:alex.romero@abc.com" TargetMode="External"/><Relationship Id="rId15" Type="http://schemas.openxmlformats.org/officeDocument/2006/relationships/hyperlink" Target="mailto:alex.romero@abc.com" TargetMode="External"/><Relationship Id="rId14" Type="http://schemas.openxmlformats.org/officeDocument/2006/relationships/hyperlink" Target="mailto:alex.romero@abc.com" TargetMode="External"/><Relationship Id="rId17" Type="http://schemas.openxmlformats.org/officeDocument/2006/relationships/hyperlink" Target="mailto:alex.romero@abc.com" TargetMode="External"/><Relationship Id="rId16" Type="http://schemas.openxmlformats.org/officeDocument/2006/relationships/hyperlink" Target="mailto:alex.romero@abc.com" TargetMode="External"/><Relationship Id="rId5" Type="http://schemas.openxmlformats.org/officeDocument/2006/relationships/hyperlink" Target="mailto:alex.romero@abc.com" TargetMode="External"/><Relationship Id="rId19" Type="http://schemas.openxmlformats.org/officeDocument/2006/relationships/hyperlink" Target="mailto:alex.romero@abc.com" TargetMode="External"/><Relationship Id="rId6" Type="http://schemas.openxmlformats.org/officeDocument/2006/relationships/hyperlink" Target="mailto:alex.romero@abc.com" TargetMode="External"/><Relationship Id="rId18" Type="http://schemas.openxmlformats.org/officeDocument/2006/relationships/hyperlink" Target="mailto:alex.romero@abc.com" TargetMode="External"/><Relationship Id="rId7" Type="http://schemas.openxmlformats.org/officeDocument/2006/relationships/hyperlink" Target="mailto:alex.romero@abc.com" TargetMode="External"/><Relationship Id="rId8" Type="http://schemas.openxmlformats.org/officeDocument/2006/relationships/hyperlink" Target="mailto:alex.romero@abc.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6.14"/>
    <col customWidth="1" min="2" max="2" width="17.43"/>
    <col customWidth="1" min="3" max="8" width="18.71"/>
    <col customWidth="1" min="9" max="9" width="24.14"/>
    <col customWidth="1" min="10" max="12" width="18.71"/>
    <col customWidth="1" min="13" max="13" width="12.71"/>
    <col customWidth="1" min="14" max="14" width="13.43"/>
    <col customWidth="1" min="15" max="15" width="17.43"/>
    <col customWidth="1" min="16" max="26" width="11.43"/>
  </cols>
  <sheetData>
    <row r="1" ht="18.75" customHeight="1">
      <c r="A1" s="1"/>
      <c r="B1" s="1"/>
      <c r="C1" s="1"/>
      <c r="D1" s="1"/>
      <c r="E1" s="1"/>
      <c r="F1" s="1"/>
      <c r="G1" s="1"/>
      <c r="H1" s="2"/>
      <c r="M1" s="1"/>
      <c r="N1" s="1"/>
      <c r="O1" s="1"/>
      <c r="P1" s="1"/>
      <c r="Q1" s="1"/>
      <c r="R1" s="1"/>
      <c r="S1" s="1"/>
      <c r="T1" s="1"/>
      <c r="U1" s="1"/>
      <c r="V1" s="1"/>
      <c r="W1" s="1"/>
      <c r="X1" s="1"/>
      <c r="Y1" s="1"/>
      <c r="Z1" s="1"/>
    </row>
    <row r="2" ht="18.75" customHeight="1">
      <c r="A2" s="1"/>
      <c r="B2" s="1"/>
      <c r="C2" s="1"/>
      <c r="D2" s="1"/>
      <c r="E2" s="1"/>
      <c r="F2" s="1"/>
      <c r="G2" s="1"/>
      <c r="H2" s="1"/>
      <c r="I2" s="1"/>
      <c r="J2" s="1"/>
      <c r="K2" s="1"/>
      <c r="L2" s="1"/>
      <c r="M2" s="1"/>
      <c r="N2" s="1"/>
      <c r="O2" s="1"/>
      <c r="P2" s="1"/>
      <c r="Q2" s="1"/>
      <c r="R2" s="1"/>
      <c r="S2" s="1"/>
      <c r="T2" s="1"/>
      <c r="U2" s="1"/>
      <c r="V2" s="1"/>
      <c r="W2" s="1"/>
      <c r="X2" s="1"/>
      <c r="Y2" s="1"/>
      <c r="Z2" s="1"/>
    </row>
    <row r="3" ht="16.5" customHeight="1">
      <c r="A3" s="3"/>
      <c r="B3" s="4" t="s">
        <v>0</v>
      </c>
      <c r="C3" s="5"/>
      <c r="D3" s="5"/>
      <c r="E3" s="5"/>
      <c r="F3" s="5"/>
      <c r="G3" s="5"/>
      <c r="H3" s="5"/>
      <c r="I3" s="5"/>
      <c r="J3" s="5"/>
      <c r="K3" s="5"/>
      <c r="L3" s="6"/>
      <c r="M3" s="3"/>
      <c r="N3" s="3"/>
      <c r="O3" s="3"/>
      <c r="P3" s="3"/>
      <c r="Q3" s="3"/>
      <c r="R3" s="3"/>
      <c r="S3" s="3"/>
      <c r="T3" s="3"/>
      <c r="U3" s="3"/>
      <c r="V3" s="3"/>
      <c r="W3" s="3"/>
      <c r="X3" s="3"/>
      <c r="Y3" s="3"/>
      <c r="Z3" s="3"/>
    </row>
    <row r="4" ht="14.25" customHeight="1">
      <c r="A4" s="3"/>
      <c r="B4" s="7"/>
      <c r="L4" s="8"/>
      <c r="M4" s="3"/>
      <c r="N4" s="3"/>
      <c r="O4" s="3"/>
      <c r="P4" s="3"/>
      <c r="Q4" s="3"/>
      <c r="R4" s="3"/>
      <c r="S4" s="3"/>
      <c r="T4" s="3"/>
      <c r="U4" s="3"/>
      <c r="V4" s="3"/>
      <c r="W4" s="3"/>
      <c r="X4" s="3"/>
      <c r="Y4" s="3"/>
      <c r="Z4" s="3"/>
    </row>
    <row r="5" ht="24.75" customHeight="1">
      <c r="A5" s="9"/>
      <c r="B5" s="10"/>
      <c r="C5" s="11"/>
      <c r="D5" s="11"/>
      <c r="E5" s="11"/>
      <c r="F5" s="11"/>
      <c r="G5" s="11"/>
      <c r="H5" s="11"/>
      <c r="I5" s="11"/>
      <c r="J5" s="11"/>
      <c r="K5" s="11"/>
      <c r="L5" s="12"/>
      <c r="M5" s="9"/>
      <c r="N5" s="9"/>
      <c r="O5" s="9"/>
      <c r="P5" s="9"/>
      <c r="Q5" s="9"/>
      <c r="R5" s="9"/>
      <c r="S5" s="9"/>
      <c r="T5" s="9"/>
      <c r="U5" s="9"/>
      <c r="V5" s="9"/>
      <c r="W5" s="9"/>
      <c r="X5" s="9"/>
      <c r="Y5" s="9"/>
      <c r="Z5" s="9"/>
    </row>
    <row r="6" ht="10.5" customHeight="1">
      <c r="A6" s="9"/>
      <c r="B6" s="13"/>
      <c r="C6" s="13"/>
      <c r="D6" s="13"/>
      <c r="E6" s="13"/>
      <c r="F6" s="13"/>
      <c r="G6" s="13"/>
      <c r="H6" s="13"/>
      <c r="I6" s="13"/>
      <c r="J6" s="13"/>
      <c r="K6" s="13"/>
      <c r="L6" s="13"/>
      <c r="M6" s="9"/>
      <c r="N6" s="9"/>
      <c r="O6" s="9"/>
      <c r="P6" s="9"/>
      <c r="Q6" s="9"/>
      <c r="R6" s="9"/>
      <c r="S6" s="9"/>
      <c r="T6" s="9"/>
      <c r="U6" s="9"/>
      <c r="V6" s="9"/>
      <c r="W6" s="9"/>
      <c r="X6" s="9"/>
      <c r="Y6" s="9"/>
      <c r="Z6" s="9"/>
    </row>
    <row r="7" ht="20.25" customHeight="1">
      <c r="A7" s="1"/>
      <c r="B7" s="14" t="s">
        <v>1</v>
      </c>
      <c r="M7" s="15"/>
      <c r="N7" s="15"/>
      <c r="O7" s="15"/>
      <c r="P7" s="15"/>
      <c r="Q7" s="15"/>
      <c r="R7" s="15"/>
      <c r="S7" s="15"/>
      <c r="T7" s="15"/>
      <c r="U7" s="15"/>
      <c r="V7" s="15"/>
      <c r="W7" s="15"/>
      <c r="X7" s="15"/>
      <c r="Y7" s="15"/>
      <c r="Z7" s="15"/>
    </row>
    <row r="8" ht="10.5" customHeight="1">
      <c r="A8" s="1"/>
      <c r="B8" s="14"/>
      <c r="C8" s="14"/>
      <c r="D8" s="14"/>
      <c r="E8" s="15"/>
      <c r="F8" s="15"/>
      <c r="G8" s="15"/>
      <c r="H8" s="15"/>
      <c r="I8" s="15"/>
      <c r="J8" s="15"/>
      <c r="K8" s="15"/>
      <c r="L8" s="15"/>
      <c r="M8" s="15"/>
      <c r="N8" s="15"/>
      <c r="O8" s="15"/>
      <c r="P8" s="15"/>
      <c r="Q8" s="15"/>
      <c r="R8" s="15"/>
      <c r="S8" s="15"/>
      <c r="T8" s="15"/>
      <c r="U8" s="15"/>
      <c r="V8" s="15"/>
      <c r="W8" s="15"/>
      <c r="X8" s="15"/>
      <c r="Y8" s="15"/>
      <c r="Z8" s="15"/>
    </row>
    <row r="9" ht="36.75" customHeight="1">
      <c r="A9" s="1"/>
      <c r="B9" s="16" t="s">
        <v>2</v>
      </c>
      <c r="M9" s="15"/>
      <c r="N9" s="15"/>
      <c r="O9" s="15"/>
      <c r="P9" s="15"/>
      <c r="Q9" s="15"/>
      <c r="R9" s="15"/>
      <c r="S9" s="15"/>
      <c r="T9" s="15"/>
      <c r="U9" s="15"/>
      <c r="V9" s="15"/>
      <c r="W9" s="15"/>
      <c r="X9" s="15"/>
      <c r="Y9" s="15"/>
      <c r="Z9" s="15"/>
    </row>
    <row r="10" ht="24.75" customHeight="1">
      <c r="A10" s="1"/>
      <c r="B10" s="14"/>
      <c r="C10" s="14"/>
      <c r="D10" s="14"/>
      <c r="E10" s="14"/>
      <c r="F10" s="14"/>
      <c r="G10" s="14"/>
      <c r="H10" s="14"/>
      <c r="I10" s="14"/>
      <c r="J10" s="14"/>
      <c r="K10" s="14"/>
      <c r="L10" s="14"/>
      <c r="M10" s="15"/>
      <c r="N10" s="15"/>
      <c r="O10" s="15"/>
      <c r="P10" s="15"/>
      <c r="Q10" s="15"/>
      <c r="R10" s="15"/>
      <c r="S10" s="15"/>
      <c r="T10" s="15"/>
      <c r="U10" s="15"/>
      <c r="V10" s="15"/>
      <c r="W10" s="15"/>
      <c r="X10" s="15"/>
      <c r="Y10" s="15"/>
      <c r="Z10" s="15"/>
    </row>
    <row r="11" ht="24.75" customHeight="1">
      <c r="A11" s="14"/>
      <c r="B11" s="14"/>
      <c r="C11" s="17" t="s">
        <v>3</v>
      </c>
      <c r="F11" s="8"/>
      <c r="G11" s="18"/>
      <c r="H11" s="19"/>
      <c r="I11" s="19"/>
      <c r="J11" s="19"/>
      <c r="K11" s="19"/>
      <c r="L11" s="20"/>
      <c r="M11" s="15"/>
      <c r="N11" s="15"/>
      <c r="O11" s="15"/>
      <c r="P11" s="15"/>
      <c r="Q11" s="15"/>
      <c r="R11" s="15"/>
      <c r="S11" s="15"/>
      <c r="T11" s="15"/>
      <c r="U11" s="15"/>
      <c r="V11" s="15"/>
      <c r="W11" s="15"/>
      <c r="X11" s="15"/>
      <c r="Y11" s="15"/>
      <c r="Z11" s="15"/>
    </row>
    <row r="12" ht="24.75" customHeight="1">
      <c r="A12" s="14"/>
      <c r="B12" s="14"/>
      <c r="C12" s="17"/>
      <c r="D12" s="17"/>
      <c r="E12" s="17"/>
      <c r="F12" s="14"/>
      <c r="G12" s="21"/>
      <c r="H12" s="21"/>
      <c r="I12" s="21"/>
      <c r="J12" s="21"/>
      <c r="K12" s="21"/>
      <c r="L12" s="21"/>
      <c r="M12" s="15"/>
      <c r="N12" s="15"/>
      <c r="O12" s="15"/>
      <c r="P12" s="15"/>
      <c r="Q12" s="15"/>
      <c r="R12" s="15"/>
      <c r="S12" s="15"/>
      <c r="T12" s="15"/>
      <c r="U12" s="15"/>
      <c r="V12" s="15"/>
      <c r="W12" s="15"/>
      <c r="X12" s="15"/>
      <c r="Y12" s="15"/>
      <c r="Z12" s="15"/>
    </row>
    <row r="13" ht="24.75" customHeight="1">
      <c r="A13" s="14"/>
      <c r="B13" s="14"/>
      <c r="C13" s="17" t="s">
        <v>4</v>
      </c>
      <c r="F13" s="8"/>
      <c r="G13" s="22"/>
      <c r="H13" s="19"/>
      <c r="I13" s="19"/>
      <c r="J13" s="19"/>
      <c r="K13" s="19"/>
      <c r="L13" s="20"/>
      <c r="M13" s="15"/>
      <c r="N13" s="15"/>
      <c r="O13" s="15"/>
      <c r="P13" s="15"/>
      <c r="Q13" s="15"/>
      <c r="R13" s="15"/>
      <c r="S13" s="15"/>
      <c r="T13" s="15"/>
      <c r="U13" s="15"/>
      <c r="V13" s="15"/>
      <c r="W13" s="15"/>
      <c r="X13" s="15"/>
      <c r="Y13" s="15"/>
      <c r="Z13" s="15"/>
    </row>
    <row r="14" ht="22.5" customHeight="1">
      <c r="A14" s="14"/>
      <c r="B14" s="14"/>
      <c r="C14" s="17"/>
      <c r="D14" s="17"/>
      <c r="E14" s="17"/>
      <c r="F14" s="14"/>
      <c r="G14" s="14"/>
      <c r="H14" s="14"/>
      <c r="I14" s="14"/>
      <c r="J14" s="14"/>
      <c r="K14" s="14"/>
      <c r="L14" s="14"/>
      <c r="M14" s="15"/>
      <c r="N14" s="15"/>
      <c r="O14" s="15"/>
      <c r="P14" s="15"/>
      <c r="Q14" s="15"/>
      <c r="R14" s="15"/>
      <c r="S14" s="15"/>
      <c r="T14" s="15"/>
      <c r="U14" s="15"/>
      <c r="V14" s="15"/>
      <c r="W14" s="15"/>
      <c r="X14" s="15"/>
      <c r="Y14" s="15"/>
      <c r="Z14" s="15"/>
    </row>
    <row r="15" ht="24.75" customHeight="1">
      <c r="A15" s="14"/>
      <c r="B15" s="14"/>
      <c r="C15" s="17" t="s">
        <v>5</v>
      </c>
      <c r="F15" s="8"/>
      <c r="G15" s="22"/>
      <c r="H15" s="20"/>
      <c r="I15" s="15"/>
      <c r="J15" s="15"/>
      <c r="K15" s="15"/>
      <c r="L15" s="15"/>
      <c r="M15" s="15"/>
      <c r="N15" s="15"/>
      <c r="O15" s="15"/>
      <c r="P15" s="15"/>
      <c r="Q15" s="15"/>
      <c r="R15" s="15"/>
      <c r="S15" s="15"/>
      <c r="T15" s="15"/>
      <c r="U15" s="15"/>
      <c r="V15" s="15"/>
      <c r="W15" s="15"/>
      <c r="X15" s="15"/>
      <c r="Y15" s="15"/>
      <c r="Z15" s="15"/>
    </row>
    <row r="16" ht="24.75" customHeight="1">
      <c r="A16" s="23"/>
      <c r="B16" s="14"/>
      <c r="C16" s="17"/>
      <c r="D16" s="17"/>
      <c r="E16" s="17"/>
      <c r="F16" s="15"/>
      <c r="G16" s="14"/>
      <c r="H16" s="14"/>
      <c r="I16" s="14"/>
      <c r="J16" s="14"/>
      <c r="K16" s="14"/>
      <c r="L16" s="14"/>
      <c r="M16" s="15"/>
      <c r="N16" s="15"/>
      <c r="O16" s="15"/>
      <c r="P16" s="15"/>
      <c r="Q16" s="15"/>
      <c r="R16" s="15"/>
      <c r="S16" s="15"/>
      <c r="T16" s="15"/>
      <c r="U16" s="15"/>
      <c r="V16" s="15"/>
      <c r="W16" s="15"/>
      <c r="X16" s="15"/>
      <c r="Y16" s="15"/>
      <c r="Z16" s="15"/>
    </row>
    <row r="17" ht="24.75" customHeight="1">
      <c r="A17" s="14"/>
      <c r="B17" s="14"/>
      <c r="C17" s="24" t="s">
        <v>6</v>
      </c>
      <c r="F17" s="8"/>
      <c r="G17" s="22"/>
      <c r="H17" s="20"/>
      <c r="I17" s="15"/>
      <c r="J17" s="15"/>
      <c r="K17" s="15"/>
      <c r="L17" s="15"/>
      <c r="M17" s="15"/>
      <c r="N17" s="15"/>
      <c r="O17" s="15"/>
      <c r="P17" s="15"/>
      <c r="Q17" s="15"/>
      <c r="R17" s="15"/>
      <c r="S17" s="15"/>
      <c r="T17" s="15"/>
      <c r="U17" s="15"/>
      <c r="V17" s="15"/>
      <c r="W17" s="15"/>
      <c r="X17" s="15"/>
      <c r="Y17" s="15"/>
      <c r="Z17" s="15"/>
    </row>
    <row r="18" ht="24.75" customHeight="1">
      <c r="A18" s="14"/>
      <c r="B18" s="14"/>
      <c r="C18" s="17" t="s">
        <v>7</v>
      </c>
      <c r="D18" s="17"/>
      <c r="E18" s="17"/>
      <c r="F18" s="14"/>
      <c r="G18" s="14"/>
      <c r="H18" s="14"/>
      <c r="I18" s="14"/>
      <c r="J18" s="14"/>
      <c r="K18" s="14"/>
      <c r="L18" s="14"/>
      <c r="M18" s="15"/>
      <c r="N18" s="15"/>
      <c r="O18" s="15"/>
      <c r="P18" s="15"/>
      <c r="Q18" s="15"/>
      <c r="R18" s="15"/>
      <c r="S18" s="15"/>
      <c r="T18" s="15"/>
      <c r="U18" s="15"/>
      <c r="V18" s="15"/>
      <c r="W18" s="15"/>
      <c r="X18" s="15"/>
      <c r="Y18" s="15"/>
      <c r="Z18" s="15"/>
    </row>
    <row r="19" ht="12.0" customHeight="1">
      <c r="A19" s="14"/>
      <c r="B19" s="14"/>
      <c r="C19" s="17"/>
      <c r="D19" s="17"/>
      <c r="E19" s="17"/>
      <c r="F19" s="14"/>
      <c r="G19" s="14"/>
      <c r="H19" s="14"/>
      <c r="I19" s="14"/>
      <c r="J19" s="14"/>
      <c r="K19" s="14"/>
      <c r="L19" s="14"/>
      <c r="M19" s="15"/>
      <c r="N19" s="15"/>
      <c r="O19" s="15"/>
      <c r="P19" s="15"/>
      <c r="Q19" s="15"/>
      <c r="R19" s="15"/>
      <c r="S19" s="15"/>
      <c r="T19" s="15"/>
      <c r="U19" s="15"/>
      <c r="V19" s="15"/>
      <c r="W19" s="15"/>
      <c r="X19" s="15"/>
      <c r="Y19" s="15"/>
      <c r="Z19" s="15"/>
    </row>
    <row r="20" ht="24.75" customHeight="1">
      <c r="A20" s="14"/>
      <c r="B20" s="14"/>
      <c r="C20" s="17" t="s">
        <v>8</v>
      </c>
      <c r="F20" s="8"/>
      <c r="G20" s="22"/>
      <c r="H20" s="19"/>
      <c r="I20" s="19"/>
      <c r="J20" s="19"/>
      <c r="K20" s="19"/>
      <c r="L20" s="20"/>
      <c r="M20" s="15"/>
      <c r="N20" s="15"/>
      <c r="O20" s="15"/>
      <c r="P20" s="15"/>
      <c r="Q20" s="15"/>
      <c r="R20" s="15"/>
      <c r="S20" s="15"/>
      <c r="T20" s="15"/>
      <c r="U20" s="15"/>
      <c r="V20" s="15"/>
      <c r="W20" s="15"/>
      <c r="X20" s="15"/>
      <c r="Y20" s="15"/>
      <c r="Z20" s="15"/>
    </row>
    <row r="21" ht="24.75" customHeight="1">
      <c r="A21" s="14"/>
      <c r="B21" s="14"/>
      <c r="C21" s="17"/>
      <c r="D21" s="17"/>
      <c r="E21" s="17"/>
      <c r="F21" s="14"/>
      <c r="G21" s="14"/>
      <c r="H21" s="14"/>
      <c r="I21" s="14"/>
      <c r="J21" s="14"/>
      <c r="K21" s="14"/>
      <c r="L21" s="14"/>
      <c r="M21" s="15"/>
      <c r="N21" s="15"/>
      <c r="O21" s="15"/>
      <c r="P21" s="15"/>
      <c r="Q21" s="15"/>
      <c r="R21" s="15"/>
      <c r="S21" s="15"/>
      <c r="T21" s="15"/>
      <c r="U21" s="15"/>
      <c r="V21" s="15"/>
      <c r="W21" s="15"/>
      <c r="X21" s="15"/>
      <c r="Y21" s="15"/>
      <c r="Z21" s="15"/>
    </row>
    <row r="22" ht="24.75" customHeight="1">
      <c r="A22" s="14"/>
      <c r="B22" s="14"/>
      <c r="C22" s="17" t="s">
        <v>9</v>
      </c>
      <c r="F22" s="8"/>
      <c r="G22" s="25" t="s">
        <v>10</v>
      </c>
      <c r="H22" s="19"/>
      <c r="I22" s="20"/>
      <c r="J22" s="25" t="s">
        <v>11</v>
      </c>
      <c r="K22" s="19"/>
      <c r="L22" s="20"/>
      <c r="M22" s="15"/>
      <c r="N22" s="15"/>
      <c r="O22" s="15"/>
      <c r="P22" s="15"/>
      <c r="Q22" s="15"/>
      <c r="R22" s="15"/>
      <c r="S22" s="15"/>
      <c r="T22" s="15"/>
      <c r="U22" s="15"/>
      <c r="V22" s="15"/>
      <c r="W22" s="15"/>
      <c r="X22" s="15"/>
      <c r="Y22" s="15"/>
      <c r="Z22" s="15"/>
    </row>
    <row r="23" ht="24.75" customHeight="1">
      <c r="A23" s="15"/>
      <c r="B23" s="14"/>
      <c r="C23" s="17"/>
      <c r="D23" s="17"/>
      <c r="E23" s="17"/>
      <c r="F23" s="14"/>
      <c r="G23" s="14"/>
      <c r="H23" s="14"/>
      <c r="I23" s="14"/>
      <c r="J23" s="14"/>
      <c r="K23" s="14"/>
      <c r="L23" s="14"/>
      <c r="M23" s="15"/>
      <c r="N23" s="15"/>
      <c r="O23" s="15"/>
      <c r="P23" s="15"/>
      <c r="Q23" s="15"/>
      <c r="R23" s="15"/>
      <c r="S23" s="15"/>
      <c r="T23" s="15"/>
      <c r="U23" s="15"/>
      <c r="V23" s="15"/>
      <c r="W23" s="15"/>
      <c r="X23" s="15"/>
      <c r="Y23" s="15"/>
      <c r="Z23" s="15"/>
    </row>
    <row r="24" ht="24.75" customHeight="1">
      <c r="A24" s="15"/>
      <c r="B24" s="14"/>
      <c r="C24" s="17" t="s">
        <v>12</v>
      </c>
      <c r="F24" s="8"/>
      <c r="G24" s="22"/>
      <c r="H24" s="19"/>
      <c r="I24" s="19"/>
      <c r="J24" s="19"/>
      <c r="K24" s="19"/>
      <c r="L24" s="20"/>
      <c r="M24" s="15"/>
      <c r="N24" s="15"/>
      <c r="O24" s="15"/>
      <c r="P24" s="15"/>
      <c r="Q24" s="15"/>
      <c r="R24" s="15"/>
      <c r="S24" s="15"/>
      <c r="T24" s="15"/>
      <c r="U24" s="15"/>
      <c r="V24" s="15"/>
      <c r="W24" s="15"/>
      <c r="X24" s="15"/>
      <c r="Y24" s="15"/>
      <c r="Z24" s="15"/>
    </row>
    <row r="25" ht="15.0" customHeight="1">
      <c r="A25" s="15"/>
      <c r="B25" s="23"/>
      <c r="C25" s="26"/>
      <c r="D25" s="26"/>
      <c r="E25" s="14"/>
      <c r="F25" s="14"/>
      <c r="G25" s="14"/>
      <c r="H25" s="14"/>
      <c r="I25" s="14"/>
      <c r="J25" s="14"/>
      <c r="K25" s="14"/>
      <c r="L25" s="14"/>
      <c r="M25" s="15"/>
      <c r="N25" s="15"/>
      <c r="O25" s="15"/>
      <c r="P25" s="15"/>
      <c r="Q25" s="15"/>
      <c r="R25" s="15"/>
      <c r="S25" s="15"/>
      <c r="T25" s="15"/>
      <c r="U25" s="15"/>
      <c r="V25" s="15"/>
      <c r="W25" s="15"/>
      <c r="X25" s="15"/>
      <c r="Y25" s="15"/>
      <c r="Z25" s="15"/>
    </row>
    <row r="26" ht="24.75" customHeight="1">
      <c r="A26" s="15"/>
      <c r="B26" s="27" t="s">
        <v>13</v>
      </c>
      <c r="C26" s="28"/>
      <c r="D26" s="28"/>
      <c r="E26" s="28"/>
      <c r="F26" s="28"/>
      <c r="G26" s="28"/>
      <c r="H26" s="28"/>
      <c r="I26" s="28"/>
      <c r="J26" s="28"/>
      <c r="K26" s="28"/>
      <c r="L26" s="29"/>
      <c r="M26" s="15"/>
      <c r="N26" s="15"/>
      <c r="O26" s="15"/>
      <c r="P26" s="15"/>
      <c r="Q26" s="15"/>
      <c r="R26" s="15"/>
      <c r="S26" s="15"/>
      <c r="T26" s="15"/>
      <c r="U26" s="15"/>
      <c r="V26" s="15"/>
      <c r="W26" s="15"/>
      <c r="X26" s="15"/>
      <c r="Y26" s="15"/>
      <c r="Z26" s="15"/>
    </row>
    <row r="27" ht="24.75" customHeight="1">
      <c r="A27" s="15"/>
      <c r="B27" s="14"/>
      <c r="C27" s="14"/>
      <c r="D27" s="14"/>
      <c r="E27" s="14"/>
      <c r="F27" s="14"/>
      <c r="G27" s="14"/>
      <c r="H27" s="14"/>
      <c r="I27" s="14"/>
      <c r="J27" s="14"/>
      <c r="K27" s="14"/>
      <c r="L27" s="14"/>
      <c r="M27" s="15"/>
      <c r="N27" s="15"/>
      <c r="O27" s="15"/>
      <c r="P27" s="15"/>
      <c r="Q27" s="15"/>
      <c r="R27" s="15"/>
      <c r="S27" s="15"/>
      <c r="T27" s="15"/>
      <c r="U27" s="15"/>
      <c r="V27" s="15"/>
      <c r="W27" s="15"/>
      <c r="X27" s="15"/>
      <c r="Y27" s="15"/>
      <c r="Z27" s="15"/>
    </row>
    <row r="28" ht="24.75" customHeight="1">
      <c r="A28" s="15"/>
      <c r="B28" s="23" t="s">
        <v>14</v>
      </c>
      <c r="C28" s="26" t="s">
        <v>15</v>
      </c>
      <c r="D28" s="14"/>
      <c r="E28" s="14"/>
      <c r="F28" s="14"/>
      <c r="G28" s="14"/>
      <c r="H28" s="14"/>
      <c r="I28" s="14"/>
      <c r="J28" s="14"/>
      <c r="K28" s="14"/>
      <c r="L28" s="14"/>
      <c r="M28" s="15"/>
      <c r="N28" s="15"/>
      <c r="O28" s="15"/>
      <c r="P28" s="15"/>
      <c r="Q28" s="15"/>
      <c r="R28" s="15"/>
      <c r="S28" s="15"/>
      <c r="T28" s="15"/>
      <c r="U28" s="15"/>
      <c r="V28" s="15"/>
      <c r="W28" s="15"/>
      <c r="X28" s="15"/>
      <c r="Y28" s="15"/>
      <c r="Z28" s="15"/>
    </row>
    <row r="29" ht="15.0" customHeight="1">
      <c r="A29" s="15"/>
      <c r="B29" s="14"/>
      <c r="C29" s="14"/>
      <c r="D29" s="14"/>
      <c r="E29" s="14"/>
      <c r="F29" s="14"/>
      <c r="G29" s="14"/>
      <c r="H29" s="14"/>
      <c r="I29" s="14"/>
      <c r="J29" s="14"/>
      <c r="K29" s="14"/>
      <c r="L29" s="14"/>
      <c r="M29" s="15"/>
      <c r="N29" s="15"/>
      <c r="O29" s="15"/>
      <c r="P29" s="15"/>
      <c r="Q29" s="15"/>
      <c r="R29" s="15"/>
      <c r="S29" s="15"/>
      <c r="T29" s="15"/>
      <c r="U29" s="15"/>
      <c r="V29" s="15"/>
      <c r="W29" s="15"/>
      <c r="X29" s="15"/>
      <c r="Y29" s="15"/>
      <c r="Z29" s="15"/>
    </row>
    <row r="30" ht="24.75" customHeight="1">
      <c r="A30" s="15"/>
      <c r="B30" s="14"/>
      <c r="C30" s="30"/>
      <c r="D30" s="19"/>
      <c r="E30" s="19"/>
      <c r="F30" s="19"/>
      <c r="G30" s="19"/>
      <c r="H30" s="19"/>
      <c r="I30" s="19"/>
      <c r="J30" s="19"/>
      <c r="K30" s="19"/>
      <c r="L30" s="20"/>
      <c r="M30" s="15"/>
      <c r="N30" s="15"/>
      <c r="O30" s="15"/>
      <c r="P30" s="15"/>
      <c r="Q30" s="15"/>
      <c r="R30" s="15"/>
      <c r="S30" s="15"/>
      <c r="T30" s="15"/>
      <c r="U30" s="15"/>
      <c r="V30" s="15"/>
      <c r="W30" s="15"/>
      <c r="X30" s="15"/>
      <c r="Y30" s="15"/>
      <c r="Z30" s="15"/>
    </row>
    <row r="31" ht="13.5" customHeight="1">
      <c r="A31" s="15"/>
      <c r="B31" s="14"/>
      <c r="C31" s="14"/>
      <c r="D31" s="14"/>
      <c r="E31" s="14"/>
      <c r="F31" s="14"/>
      <c r="G31" s="14"/>
      <c r="H31" s="14"/>
      <c r="I31" s="14"/>
      <c r="J31" s="14"/>
      <c r="K31" s="14"/>
      <c r="L31" s="14"/>
      <c r="M31" s="15"/>
      <c r="N31" s="15"/>
      <c r="O31" s="15"/>
      <c r="P31" s="15"/>
      <c r="Q31" s="15"/>
      <c r="R31" s="15"/>
      <c r="S31" s="15"/>
      <c r="T31" s="15"/>
      <c r="U31" s="15"/>
      <c r="V31" s="15"/>
      <c r="W31" s="15"/>
      <c r="X31" s="15"/>
      <c r="Y31" s="15"/>
      <c r="Z31" s="15"/>
    </row>
    <row r="32" ht="24.75" customHeight="1">
      <c r="A32" s="15"/>
      <c r="B32" s="23" t="s">
        <v>16</v>
      </c>
      <c r="C32" s="26" t="s">
        <v>17</v>
      </c>
      <c r="D32" s="26"/>
      <c r="E32" s="14"/>
      <c r="F32" s="14"/>
      <c r="G32" s="14"/>
      <c r="H32" s="14"/>
      <c r="I32" s="14"/>
      <c r="J32" s="14"/>
      <c r="K32" s="14"/>
      <c r="L32" s="14"/>
      <c r="M32" s="15"/>
      <c r="N32" s="15"/>
      <c r="O32" s="15"/>
      <c r="P32" s="15"/>
      <c r="Q32" s="15"/>
      <c r="R32" s="15"/>
      <c r="S32" s="15"/>
      <c r="T32" s="15"/>
      <c r="U32" s="15"/>
      <c r="V32" s="15"/>
      <c r="W32" s="15"/>
      <c r="X32" s="15"/>
      <c r="Y32" s="15"/>
      <c r="Z32" s="15"/>
    </row>
    <row r="33" ht="24.75" customHeight="1">
      <c r="A33" s="15"/>
      <c r="B33" s="23"/>
      <c r="C33" s="26"/>
      <c r="D33" s="26"/>
      <c r="E33" s="14"/>
      <c r="F33" s="14"/>
      <c r="G33" s="14"/>
      <c r="H33" s="14"/>
      <c r="I33" s="14"/>
      <c r="J33" s="14"/>
      <c r="K33" s="14"/>
      <c r="L33" s="14"/>
      <c r="M33" s="15"/>
      <c r="N33" s="15"/>
      <c r="O33" s="15"/>
      <c r="P33" s="15"/>
      <c r="Q33" s="15"/>
      <c r="R33" s="15"/>
      <c r="S33" s="15"/>
      <c r="T33" s="15"/>
      <c r="U33" s="15"/>
      <c r="V33" s="15"/>
      <c r="W33" s="15"/>
      <c r="X33" s="15"/>
      <c r="Y33" s="15"/>
      <c r="Z33" s="15"/>
    </row>
    <row r="34" ht="24.75" customHeight="1">
      <c r="A34" s="15"/>
      <c r="B34" s="23"/>
      <c r="C34" s="31" t="s">
        <v>18</v>
      </c>
      <c r="D34" s="5"/>
      <c r="E34" s="6"/>
      <c r="F34" s="22"/>
      <c r="G34" s="19"/>
      <c r="H34" s="19"/>
      <c r="I34" s="19"/>
      <c r="J34" s="19"/>
      <c r="K34" s="19"/>
      <c r="L34" s="20"/>
      <c r="M34" s="15"/>
      <c r="N34" s="15"/>
      <c r="O34" s="15"/>
      <c r="P34" s="15"/>
      <c r="Q34" s="15"/>
      <c r="R34" s="15"/>
      <c r="S34" s="15"/>
      <c r="T34" s="15"/>
      <c r="U34" s="15"/>
      <c r="V34" s="15"/>
      <c r="W34" s="15"/>
      <c r="X34" s="15"/>
      <c r="Y34" s="15"/>
      <c r="Z34" s="15"/>
    </row>
    <row r="35" ht="24.75" customHeight="1">
      <c r="A35" s="15"/>
      <c r="B35" s="14"/>
      <c r="C35" s="31" t="s">
        <v>19</v>
      </c>
      <c r="D35" s="5"/>
      <c r="E35" s="6"/>
      <c r="F35" s="22"/>
      <c r="G35" s="19"/>
      <c r="H35" s="19"/>
      <c r="I35" s="19"/>
      <c r="J35" s="19"/>
      <c r="K35" s="19"/>
      <c r="L35" s="20"/>
      <c r="M35" s="15"/>
      <c r="N35" s="15"/>
      <c r="O35" s="15"/>
      <c r="P35" s="15"/>
      <c r="Q35" s="15"/>
      <c r="R35" s="15"/>
      <c r="S35" s="15"/>
      <c r="T35" s="15"/>
      <c r="U35" s="15"/>
      <c r="V35" s="15"/>
      <c r="W35" s="15"/>
      <c r="X35" s="15"/>
      <c r="Y35" s="15"/>
      <c r="Z35" s="15"/>
    </row>
    <row r="36" ht="18.75" customHeight="1">
      <c r="A36" s="15"/>
      <c r="B36" s="14"/>
      <c r="C36" s="32"/>
      <c r="D36" s="32"/>
      <c r="E36" s="32"/>
      <c r="F36" s="32"/>
      <c r="G36" s="32"/>
      <c r="H36" s="32"/>
      <c r="I36" s="32"/>
      <c r="J36" s="32"/>
      <c r="K36" s="32"/>
      <c r="L36" s="32"/>
      <c r="M36" s="15"/>
      <c r="N36" s="15"/>
      <c r="O36" s="15"/>
      <c r="P36" s="15"/>
      <c r="Q36" s="15"/>
      <c r="R36" s="15"/>
      <c r="S36" s="15"/>
      <c r="T36" s="15"/>
      <c r="U36" s="15"/>
      <c r="V36" s="15"/>
      <c r="W36" s="15"/>
      <c r="X36" s="15"/>
      <c r="Y36" s="15"/>
      <c r="Z36" s="15"/>
    </row>
    <row r="37" ht="24.75" customHeight="1">
      <c r="A37" s="15"/>
      <c r="B37" s="23" t="s">
        <v>20</v>
      </c>
      <c r="C37" s="26" t="s">
        <v>21</v>
      </c>
      <c r="D37" s="15"/>
      <c r="E37" s="15"/>
      <c r="F37" s="15"/>
      <c r="G37" s="15"/>
      <c r="H37" s="15"/>
      <c r="I37" s="15"/>
      <c r="J37" s="15"/>
      <c r="K37" s="15"/>
      <c r="L37" s="15"/>
      <c r="M37" s="15"/>
      <c r="N37" s="15"/>
      <c r="O37" s="15"/>
      <c r="P37" s="15"/>
      <c r="Q37" s="15"/>
      <c r="R37" s="15"/>
      <c r="S37" s="15"/>
      <c r="T37" s="15"/>
      <c r="U37" s="15"/>
      <c r="V37" s="15"/>
      <c r="W37" s="15"/>
      <c r="X37" s="15"/>
      <c r="Y37" s="15"/>
      <c r="Z37" s="15"/>
    </row>
    <row r="38" ht="12.0" customHeight="1">
      <c r="A38" s="33"/>
      <c r="B38" s="23"/>
      <c r="C38" s="26"/>
      <c r="D38" s="26"/>
      <c r="E38" s="14"/>
      <c r="F38" s="14"/>
      <c r="G38" s="14"/>
      <c r="H38" s="14"/>
      <c r="I38" s="14"/>
      <c r="J38" s="14"/>
      <c r="K38" s="14"/>
      <c r="L38" s="14"/>
      <c r="M38" s="15"/>
      <c r="N38" s="15"/>
      <c r="O38" s="15"/>
      <c r="P38" s="15"/>
      <c r="Q38" s="15"/>
      <c r="R38" s="15"/>
      <c r="S38" s="15"/>
      <c r="T38" s="15"/>
      <c r="U38" s="15"/>
      <c r="V38" s="15"/>
      <c r="W38" s="15"/>
      <c r="X38" s="15"/>
      <c r="Y38" s="15"/>
      <c r="Z38" s="15"/>
    </row>
    <row r="39">
      <c r="A39" s="33"/>
      <c r="B39" s="14"/>
      <c r="C39" s="34" t="s">
        <v>22</v>
      </c>
      <c r="D39" s="22" t="s">
        <v>23</v>
      </c>
      <c r="E39" s="19"/>
      <c r="F39" s="19"/>
      <c r="G39" s="35" t="s">
        <v>24</v>
      </c>
      <c r="H39" s="20"/>
      <c r="I39" s="22" t="s">
        <v>25</v>
      </c>
      <c r="J39" s="20"/>
      <c r="K39" s="22" t="s">
        <v>26</v>
      </c>
      <c r="L39" s="20"/>
      <c r="M39" s="15"/>
      <c r="N39" s="15"/>
      <c r="O39" s="15"/>
      <c r="P39" s="15"/>
      <c r="Q39" s="15"/>
      <c r="R39" s="15"/>
      <c r="S39" s="15"/>
      <c r="T39" s="15"/>
      <c r="U39" s="15"/>
      <c r="V39" s="15"/>
      <c r="W39" s="15"/>
      <c r="X39" s="15"/>
      <c r="Y39" s="15"/>
      <c r="Z39" s="15"/>
    </row>
    <row r="40" ht="49.5" customHeight="1">
      <c r="A40" s="33"/>
      <c r="B40" s="14"/>
      <c r="C40" s="36"/>
      <c r="D40" s="37" t="s">
        <v>27</v>
      </c>
      <c r="E40" s="19"/>
      <c r="F40" s="20"/>
      <c r="G40" s="38"/>
      <c r="H40" s="12"/>
      <c r="I40" s="38"/>
      <c r="J40" s="12"/>
      <c r="K40" s="38"/>
      <c r="L40" s="12"/>
      <c r="M40" s="15"/>
      <c r="N40" s="15"/>
      <c r="O40" s="15"/>
      <c r="P40" s="15"/>
      <c r="Q40" s="15"/>
      <c r="R40" s="15"/>
      <c r="S40" s="15"/>
      <c r="T40" s="15"/>
      <c r="U40" s="15"/>
      <c r="V40" s="15"/>
      <c r="W40" s="15"/>
      <c r="X40" s="15"/>
      <c r="Y40" s="15"/>
      <c r="Z40" s="15"/>
    </row>
    <row r="41" ht="24.75" customHeight="1">
      <c r="A41" s="33"/>
      <c r="B41" s="23"/>
      <c r="C41" s="17"/>
      <c r="D41" s="17"/>
      <c r="E41" s="17"/>
      <c r="F41" s="17"/>
      <c r="G41" s="17"/>
      <c r="H41" s="17"/>
      <c r="I41" s="17"/>
      <c r="J41" s="17"/>
      <c r="K41" s="17"/>
      <c r="L41" s="17"/>
      <c r="M41" s="39"/>
      <c r="N41" s="15"/>
      <c r="O41" s="15"/>
      <c r="P41" s="15"/>
      <c r="Q41" s="15"/>
      <c r="R41" s="15"/>
      <c r="S41" s="15"/>
      <c r="T41" s="15"/>
      <c r="U41" s="15"/>
      <c r="V41" s="15"/>
      <c r="W41" s="15"/>
      <c r="X41" s="15"/>
      <c r="Y41" s="15"/>
      <c r="Z41" s="15"/>
    </row>
    <row r="42" ht="24.75" customHeight="1">
      <c r="A42" s="33"/>
      <c r="B42" s="27" t="s">
        <v>28</v>
      </c>
      <c r="C42" s="28"/>
      <c r="D42" s="28"/>
      <c r="E42" s="28"/>
      <c r="F42" s="28"/>
      <c r="G42" s="28"/>
      <c r="H42" s="28"/>
      <c r="I42" s="28"/>
      <c r="J42" s="28"/>
      <c r="K42" s="28"/>
      <c r="L42" s="29"/>
      <c r="M42" s="39"/>
      <c r="N42" s="15"/>
      <c r="O42" s="15"/>
      <c r="P42" s="15"/>
      <c r="Q42" s="15"/>
      <c r="R42" s="15"/>
      <c r="S42" s="15"/>
      <c r="T42" s="15"/>
      <c r="U42" s="15"/>
      <c r="V42" s="15"/>
      <c r="W42" s="15"/>
      <c r="X42" s="15"/>
      <c r="Y42" s="15"/>
      <c r="Z42" s="15"/>
    </row>
    <row r="43" ht="24.75" customHeight="1">
      <c r="A43" s="33"/>
      <c r="B43" s="14"/>
      <c r="C43" s="14"/>
      <c r="D43" s="14"/>
      <c r="E43" s="14"/>
      <c r="I43" s="14"/>
      <c r="K43" s="15"/>
      <c r="L43" s="15"/>
      <c r="M43" s="14"/>
      <c r="N43" s="14"/>
      <c r="O43" s="15"/>
      <c r="P43" s="15"/>
      <c r="Q43" s="15"/>
      <c r="R43" s="15"/>
      <c r="S43" s="15"/>
      <c r="T43" s="15"/>
      <c r="U43" s="15"/>
      <c r="V43" s="15"/>
      <c r="W43" s="15"/>
      <c r="X43" s="15"/>
      <c r="Y43" s="15"/>
      <c r="Z43" s="15"/>
    </row>
    <row r="44" ht="24.75" customHeight="1">
      <c r="A44" s="15"/>
      <c r="B44" s="23" t="s">
        <v>14</v>
      </c>
      <c r="C44" s="26" t="s">
        <v>29</v>
      </c>
      <c r="D44" s="15"/>
      <c r="E44" s="15"/>
      <c r="F44" s="15"/>
      <c r="G44" s="14"/>
      <c r="H44" s="14"/>
      <c r="I44" s="14"/>
      <c r="J44" s="14"/>
      <c r="K44" s="14"/>
      <c r="L44" s="15"/>
      <c r="M44" s="15"/>
      <c r="N44" s="15"/>
      <c r="O44" s="15"/>
      <c r="P44" s="15"/>
      <c r="Q44" s="15"/>
      <c r="R44" s="15"/>
      <c r="S44" s="15"/>
      <c r="T44" s="15"/>
      <c r="U44" s="15"/>
      <c r="V44" s="15"/>
      <c r="W44" s="15"/>
      <c r="X44" s="15"/>
      <c r="Y44" s="15"/>
      <c r="Z44" s="15"/>
    </row>
    <row r="45" ht="24.75" customHeight="1">
      <c r="A45" s="33"/>
      <c r="B45" s="23"/>
      <c r="C45" s="26"/>
      <c r="D45" s="26"/>
      <c r="E45" s="14"/>
      <c r="F45" s="14"/>
      <c r="G45" s="14"/>
      <c r="H45" s="14"/>
      <c r="I45" s="14"/>
      <c r="J45" s="14"/>
      <c r="K45" s="14"/>
      <c r="L45" s="14"/>
      <c r="M45" s="15"/>
      <c r="N45" s="15"/>
      <c r="O45" s="33"/>
      <c r="P45" s="33"/>
      <c r="Q45" s="33"/>
      <c r="R45" s="33"/>
      <c r="S45" s="33"/>
      <c r="T45" s="33"/>
      <c r="U45" s="33"/>
      <c r="V45" s="33"/>
      <c r="W45" s="33"/>
      <c r="X45" s="33"/>
      <c r="Y45" s="33"/>
      <c r="Z45" s="33"/>
    </row>
    <row r="46" ht="24.75" customHeight="1">
      <c r="A46" s="33"/>
      <c r="B46" s="23"/>
      <c r="C46" s="40" t="s">
        <v>30</v>
      </c>
      <c r="D46" s="19"/>
      <c r="E46" s="20"/>
      <c r="F46" s="22"/>
      <c r="G46" s="19"/>
      <c r="H46" s="19"/>
      <c r="I46" s="19"/>
      <c r="J46" s="19"/>
      <c r="K46" s="19"/>
      <c r="L46" s="20"/>
      <c r="M46" s="15"/>
      <c r="N46" s="15"/>
      <c r="O46" s="33"/>
      <c r="P46" s="33"/>
      <c r="Q46" s="33"/>
      <c r="R46" s="33"/>
      <c r="S46" s="33"/>
      <c r="T46" s="33"/>
      <c r="U46" s="33"/>
      <c r="V46" s="33"/>
      <c r="W46" s="33"/>
      <c r="X46" s="33"/>
      <c r="Y46" s="33"/>
      <c r="Z46" s="33"/>
    </row>
    <row r="47" ht="24.75" customHeight="1">
      <c r="A47" s="33"/>
      <c r="B47" s="23"/>
      <c r="C47" s="14"/>
      <c r="D47" s="14"/>
      <c r="E47" s="14"/>
      <c r="F47" s="14"/>
      <c r="G47" s="14"/>
      <c r="H47" s="14"/>
      <c r="I47" s="14"/>
      <c r="J47" s="14"/>
      <c r="K47" s="14"/>
      <c r="L47" s="14"/>
      <c r="M47" s="15"/>
      <c r="N47" s="15"/>
      <c r="O47" s="33"/>
      <c r="P47" s="33"/>
      <c r="Q47" s="33"/>
      <c r="R47" s="33"/>
      <c r="S47" s="33"/>
      <c r="T47" s="33"/>
      <c r="U47" s="33"/>
      <c r="V47" s="33"/>
      <c r="W47" s="33"/>
      <c r="X47" s="33"/>
      <c r="Y47" s="33"/>
      <c r="Z47" s="33"/>
    </row>
    <row r="48">
      <c r="A48" s="33"/>
      <c r="B48" s="23"/>
      <c r="C48" s="41" t="s">
        <v>31</v>
      </c>
      <c r="D48" s="35" t="s">
        <v>32</v>
      </c>
      <c r="E48" s="19"/>
      <c r="F48" s="19"/>
      <c r="G48" s="19"/>
      <c r="H48" s="20"/>
      <c r="I48" s="22" t="s">
        <v>33</v>
      </c>
      <c r="J48" s="19"/>
      <c r="K48" s="19"/>
      <c r="L48" s="20"/>
      <c r="M48" s="15"/>
      <c r="N48" s="15"/>
      <c r="O48" s="33"/>
      <c r="P48" s="33"/>
      <c r="Q48" s="33"/>
      <c r="R48" s="33"/>
      <c r="S48" s="33"/>
      <c r="T48" s="33"/>
      <c r="U48" s="33"/>
      <c r="V48" s="33"/>
      <c r="W48" s="33"/>
      <c r="X48" s="33"/>
      <c r="Y48" s="33"/>
      <c r="Z48" s="33"/>
    </row>
    <row r="49" ht="24.75" customHeight="1">
      <c r="A49" s="15"/>
      <c r="B49" s="14"/>
      <c r="C49" s="42"/>
      <c r="D49" s="18"/>
      <c r="E49" s="19"/>
      <c r="F49" s="19"/>
      <c r="G49" s="19"/>
      <c r="H49" s="20"/>
      <c r="I49" s="25" t="s">
        <v>34</v>
      </c>
      <c r="J49" s="19"/>
      <c r="K49" s="19"/>
      <c r="L49" s="20"/>
      <c r="M49" s="33"/>
      <c r="N49" s="33"/>
      <c r="O49" s="33"/>
      <c r="P49" s="33"/>
      <c r="Q49" s="33"/>
      <c r="R49" s="33"/>
      <c r="S49" s="33"/>
      <c r="T49" s="33"/>
      <c r="U49" s="33"/>
      <c r="V49" s="33"/>
      <c r="W49" s="33"/>
      <c r="X49" s="33"/>
      <c r="Y49" s="33"/>
      <c r="Z49" s="33"/>
    </row>
    <row r="50">
      <c r="A50" s="15"/>
      <c r="B50" s="14"/>
      <c r="C50" s="41" t="s">
        <v>31</v>
      </c>
      <c r="D50" s="35" t="s">
        <v>32</v>
      </c>
      <c r="E50" s="19"/>
      <c r="F50" s="19"/>
      <c r="G50" s="19"/>
      <c r="H50" s="20"/>
      <c r="I50" s="22" t="s">
        <v>35</v>
      </c>
      <c r="J50" s="19"/>
      <c r="K50" s="19"/>
      <c r="L50" s="20"/>
      <c r="M50" s="33"/>
      <c r="N50" s="33"/>
      <c r="O50" s="33"/>
      <c r="P50" s="33"/>
      <c r="Q50" s="33"/>
      <c r="R50" s="33"/>
      <c r="S50" s="33"/>
      <c r="T50" s="33"/>
      <c r="U50" s="33"/>
      <c r="V50" s="33"/>
      <c r="W50" s="33"/>
      <c r="X50" s="33"/>
      <c r="Y50" s="33"/>
      <c r="Z50" s="33"/>
    </row>
    <row r="51" ht="24.75" customHeight="1">
      <c r="A51" s="15"/>
      <c r="B51" s="14"/>
      <c r="C51" s="43"/>
      <c r="D51" s="18"/>
      <c r="E51" s="19"/>
      <c r="F51" s="19"/>
      <c r="G51" s="19"/>
      <c r="H51" s="20"/>
      <c r="I51" s="25" t="s">
        <v>34</v>
      </c>
      <c r="J51" s="19"/>
      <c r="K51" s="19"/>
      <c r="L51" s="20"/>
      <c r="M51" s="33"/>
      <c r="N51" s="33"/>
      <c r="O51" s="33"/>
      <c r="P51" s="33"/>
      <c r="Q51" s="33"/>
      <c r="R51" s="33"/>
      <c r="S51" s="33"/>
      <c r="T51" s="33"/>
      <c r="U51" s="33"/>
      <c r="V51" s="33"/>
      <c r="W51" s="33"/>
      <c r="X51" s="33"/>
      <c r="Y51" s="33"/>
      <c r="Z51" s="33"/>
    </row>
    <row r="52" ht="24.75" customHeight="1">
      <c r="A52" s="15"/>
      <c r="B52" s="14"/>
      <c r="C52" s="14"/>
      <c r="D52" s="14"/>
      <c r="E52" s="14"/>
      <c r="F52" s="14"/>
      <c r="G52" s="14"/>
      <c r="H52" s="14"/>
      <c r="I52" s="14"/>
      <c r="J52" s="14"/>
      <c r="K52" s="15"/>
      <c r="L52" s="15"/>
      <c r="M52" s="33"/>
      <c r="N52" s="33"/>
      <c r="O52" s="33"/>
      <c r="P52" s="33"/>
      <c r="Q52" s="33"/>
      <c r="R52" s="33"/>
      <c r="S52" s="33"/>
      <c r="T52" s="33"/>
      <c r="U52" s="33"/>
      <c r="V52" s="33"/>
      <c r="W52" s="33"/>
      <c r="X52" s="33"/>
      <c r="Y52" s="33"/>
      <c r="Z52" s="33"/>
    </row>
    <row r="53" ht="24.75" customHeight="1">
      <c r="A53" s="15"/>
      <c r="B53" s="23" t="s">
        <v>16</v>
      </c>
      <c r="C53" s="26" t="s">
        <v>36</v>
      </c>
      <c r="D53" s="14"/>
      <c r="E53" s="14"/>
      <c r="F53" s="14"/>
      <c r="G53" s="14"/>
      <c r="H53" s="14"/>
      <c r="I53" s="14"/>
      <c r="J53" s="14"/>
      <c r="K53" s="15"/>
      <c r="L53" s="15"/>
      <c r="M53" s="33"/>
      <c r="N53" s="33"/>
      <c r="O53" s="33"/>
      <c r="P53" s="33"/>
      <c r="Q53" s="33"/>
      <c r="R53" s="33"/>
      <c r="S53" s="33"/>
      <c r="T53" s="33"/>
      <c r="U53" s="33"/>
      <c r="V53" s="33"/>
      <c r="W53" s="33"/>
      <c r="X53" s="33"/>
      <c r="Y53" s="33"/>
      <c r="Z53" s="33"/>
    </row>
    <row r="54" ht="15.0" customHeight="1">
      <c r="A54" s="15"/>
      <c r="B54" s="14"/>
      <c r="C54" s="14"/>
      <c r="D54" s="14"/>
      <c r="E54" s="14"/>
      <c r="F54" s="14"/>
      <c r="G54" s="14"/>
      <c r="H54" s="14"/>
      <c r="I54" s="14"/>
      <c r="J54" s="14"/>
      <c r="K54" s="15"/>
      <c r="L54" s="15"/>
      <c r="M54" s="33"/>
      <c r="N54" s="33"/>
      <c r="O54" s="33"/>
      <c r="P54" s="33"/>
      <c r="Q54" s="33"/>
      <c r="R54" s="33"/>
      <c r="S54" s="33"/>
      <c r="T54" s="33"/>
      <c r="U54" s="33"/>
      <c r="V54" s="33"/>
      <c r="W54" s="33"/>
      <c r="X54" s="33"/>
      <c r="Y54" s="33"/>
      <c r="Z54" s="33"/>
    </row>
    <row r="55" ht="64.5" customHeight="1">
      <c r="A55" s="15"/>
      <c r="B55" s="14"/>
      <c r="C55" s="35" t="s">
        <v>25</v>
      </c>
      <c r="D55" s="20"/>
      <c r="E55" s="35" t="s">
        <v>37</v>
      </c>
      <c r="F55" s="20"/>
      <c r="G55" s="35" t="s">
        <v>38</v>
      </c>
      <c r="H55" s="20"/>
      <c r="I55" s="35" t="s">
        <v>39</v>
      </c>
      <c r="J55" s="44" t="s">
        <v>40</v>
      </c>
      <c r="K55" s="20"/>
      <c r="L55" s="45" t="s">
        <v>41</v>
      </c>
      <c r="M55" s="33"/>
      <c r="N55" s="33"/>
      <c r="O55" s="33"/>
      <c r="P55" s="33"/>
      <c r="Q55" s="33"/>
      <c r="R55" s="33"/>
      <c r="S55" s="33"/>
      <c r="T55" s="33"/>
      <c r="U55" s="33"/>
      <c r="V55" s="33"/>
      <c r="W55" s="33"/>
      <c r="X55" s="33"/>
      <c r="Y55" s="33"/>
      <c r="Z55" s="33"/>
    </row>
    <row r="56" ht="24.75" customHeight="1">
      <c r="A56" s="15"/>
      <c r="B56" s="14"/>
      <c r="C56" s="35"/>
      <c r="D56" s="20"/>
      <c r="E56" s="35"/>
      <c r="F56" s="20"/>
      <c r="G56" s="46" t="s">
        <v>42</v>
      </c>
      <c r="H56" s="19"/>
      <c r="I56" s="47"/>
      <c r="J56" s="48"/>
      <c r="K56" s="20"/>
      <c r="L56" s="43"/>
      <c r="M56" s="33"/>
      <c r="N56" s="33"/>
      <c r="O56" s="33"/>
      <c r="P56" s="33"/>
      <c r="Q56" s="33"/>
      <c r="R56" s="33"/>
      <c r="S56" s="33"/>
      <c r="T56" s="33"/>
      <c r="U56" s="33"/>
      <c r="V56" s="33"/>
      <c r="W56" s="33"/>
      <c r="X56" s="33"/>
      <c r="Y56" s="33"/>
      <c r="Z56" s="33"/>
    </row>
    <row r="57" ht="24.75" customHeight="1">
      <c r="A57" s="15"/>
      <c r="B57" s="14"/>
      <c r="C57" s="14"/>
      <c r="D57" s="14"/>
      <c r="E57" s="14"/>
      <c r="F57" s="14"/>
      <c r="G57" s="14"/>
      <c r="H57" s="14"/>
      <c r="I57" s="14"/>
      <c r="J57" s="14"/>
      <c r="K57" s="15"/>
      <c r="L57" s="15"/>
      <c r="M57" s="33"/>
      <c r="N57" s="33"/>
      <c r="O57" s="33"/>
      <c r="P57" s="33"/>
      <c r="Q57" s="33"/>
      <c r="R57" s="33"/>
      <c r="S57" s="33"/>
      <c r="T57" s="33"/>
      <c r="U57" s="33"/>
      <c r="V57" s="33"/>
      <c r="W57" s="33"/>
      <c r="X57" s="33"/>
      <c r="Y57" s="33"/>
      <c r="Z57" s="33"/>
    </row>
    <row r="58" ht="24.75" customHeight="1">
      <c r="A58" s="15"/>
      <c r="B58" s="23" t="s">
        <v>20</v>
      </c>
      <c r="C58" s="26" t="s">
        <v>43</v>
      </c>
      <c r="D58" s="49"/>
      <c r="E58" s="14"/>
      <c r="F58" s="14"/>
      <c r="G58" s="14"/>
      <c r="H58" s="14"/>
      <c r="I58" s="14"/>
      <c r="J58" s="14"/>
      <c r="K58" s="15"/>
      <c r="L58" s="15"/>
      <c r="M58" s="33"/>
      <c r="N58" s="33"/>
      <c r="O58" s="33"/>
      <c r="P58" s="33"/>
      <c r="Q58" s="33"/>
      <c r="R58" s="33"/>
      <c r="S58" s="33"/>
      <c r="T58" s="33"/>
      <c r="U58" s="33"/>
      <c r="V58" s="33"/>
      <c r="W58" s="33"/>
      <c r="X58" s="33"/>
      <c r="Y58" s="33"/>
      <c r="Z58" s="33"/>
    </row>
    <row r="59" ht="12.0" customHeight="1">
      <c r="A59" s="15"/>
      <c r="B59" s="14"/>
      <c r="C59" s="14"/>
      <c r="D59" s="14"/>
      <c r="E59" s="14"/>
      <c r="F59" s="14"/>
      <c r="G59" s="14"/>
      <c r="H59" s="14"/>
      <c r="I59" s="14"/>
      <c r="J59" s="14"/>
      <c r="K59" s="15"/>
      <c r="L59" s="15"/>
      <c r="M59" s="33"/>
      <c r="N59" s="33"/>
      <c r="O59" s="33"/>
      <c r="P59" s="33"/>
      <c r="Q59" s="33"/>
      <c r="R59" s="33"/>
      <c r="S59" s="33"/>
      <c r="T59" s="33"/>
      <c r="U59" s="33"/>
      <c r="V59" s="33"/>
      <c r="W59" s="33"/>
      <c r="X59" s="33"/>
      <c r="Y59" s="33"/>
      <c r="Z59" s="33"/>
    </row>
    <row r="60">
      <c r="A60" s="15"/>
      <c r="B60" s="14"/>
      <c r="C60" s="35" t="s">
        <v>44</v>
      </c>
      <c r="D60" s="20"/>
      <c r="E60" s="35" t="s">
        <v>45</v>
      </c>
      <c r="F60" s="19"/>
      <c r="G60" s="19"/>
      <c r="H60" s="20"/>
      <c r="I60" s="35" t="s">
        <v>46</v>
      </c>
      <c r="J60" s="20"/>
      <c r="K60" s="35" t="s">
        <v>47</v>
      </c>
      <c r="L60" s="20"/>
      <c r="M60" s="33"/>
      <c r="N60" s="33"/>
      <c r="O60" s="33"/>
      <c r="P60" s="33"/>
      <c r="Q60" s="33"/>
      <c r="R60" s="33"/>
      <c r="S60" s="33"/>
      <c r="T60" s="33"/>
      <c r="U60" s="33"/>
      <c r="V60" s="33"/>
      <c r="W60" s="33"/>
      <c r="X60" s="33"/>
      <c r="Y60" s="33"/>
      <c r="Z60" s="33"/>
    </row>
    <row r="61" ht="24.75" customHeight="1">
      <c r="A61" s="15"/>
      <c r="B61" s="14"/>
      <c r="C61" s="35"/>
      <c r="D61" s="20"/>
      <c r="E61" s="35"/>
      <c r="F61" s="19"/>
      <c r="G61" s="19"/>
      <c r="H61" s="20"/>
      <c r="I61" s="35"/>
      <c r="J61" s="20"/>
      <c r="K61" s="35"/>
      <c r="L61" s="20"/>
      <c r="M61" s="33"/>
      <c r="N61" s="33"/>
      <c r="O61" s="33"/>
      <c r="P61" s="33"/>
      <c r="Q61" s="33"/>
      <c r="R61" s="33"/>
      <c r="S61" s="33"/>
      <c r="T61" s="33"/>
      <c r="U61" s="33"/>
      <c r="V61" s="33"/>
      <c r="W61" s="33"/>
      <c r="X61" s="33"/>
      <c r="Y61" s="33"/>
      <c r="Z61" s="33"/>
    </row>
    <row r="62" ht="24.75" customHeight="1">
      <c r="A62" s="15"/>
      <c r="B62" s="14"/>
      <c r="C62" s="49"/>
      <c r="D62" s="49"/>
      <c r="E62" s="49"/>
      <c r="F62" s="49"/>
      <c r="G62" s="49"/>
      <c r="H62" s="49"/>
      <c r="I62" s="49"/>
      <c r="J62" s="49"/>
      <c r="K62" s="15"/>
      <c r="L62" s="15"/>
      <c r="M62" s="33"/>
      <c r="N62" s="33"/>
      <c r="O62" s="33"/>
      <c r="P62" s="33"/>
      <c r="Q62" s="33"/>
      <c r="R62" s="33"/>
      <c r="S62" s="33"/>
      <c r="T62" s="33"/>
      <c r="U62" s="33"/>
      <c r="V62" s="33"/>
      <c r="W62" s="33"/>
      <c r="X62" s="33"/>
      <c r="Y62" s="33"/>
      <c r="Z62" s="33"/>
    </row>
    <row r="63" ht="24.75" customHeight="1">
      <c r="A63" s="15"/>
      <c r="B63" s="23" t="s">
        <v>48</v>
      </c>
      <c r="C63" s="26" t="s">
        <v>49</v>
      </c>
      <c r="D63" s="49"/>
      <c r="E63" s="49"/>
      <c r="F63" s="49"/>
      <c r="G63" s="14"/>
      <c r="H63" s="49"/>
      <c r="I63" s="49"/>
      <c r="J63" s="49"/>
      <c r="K63" s="15"/>
      <c r="L63" s="15"/>
      <c r="M63" s="33"/>
      <c r="N63" s="33"/>
      <c r="O63" s="33"/>
      <c r="P63" s="33"/>
      <c r="Q63" s="33"/>
      <c r="R63" s="33"/>
      <c r="S63" s="33"/>
      <c r="T63" s="33"/>
      <c r="U63" s="33"/>
      <c r="V63" s="33"/>
      <c r="W63" s="33"/>
      <c r="X63" s="33"/>
      <c r="Y63" s="33"/>
      <c r="Z63" s="33"/>
    </row>
    <row r="64" ht="15.0" customHeight="1">
      <c r="A64" s="15"/>
      <c r="B64" s="14"/>
      <c r="C64" s="49"/>
      <c r="D64" s="49"/>
      <c r="E64" s="49"/>
      <c r="F64" s="49"/>
      <c r="G64" s="49"/>
      <c r="H64" s="49"/>
      <c r="I64" s="49"/>
      <c r="J64" s="49"/>
      <c r="K64" s="15"/>
      <c r="L64" s="15"/>
      <c r="M64" s="33"/>
      <c r="N64" s="33"/>
      <c r="O64" s="33"/>
      <c r="P64" s="33"/>
      <c r="Q64" s="33"/>
      <c r="R64" s="33"/>
      <c r="S64" s="33"/>
      <c r="T64" s="33"/>
      <c r="U64" s="33"/>
      <c r="V64" s="33"/>
      <c r="W64" s="33"/>
      <c r="X64" s="33"/>
      <c r="Y64" s="33"/>
      <c r="Z64" s="33"/>
    </row>
    <row r="65" ht="24.75" customHeight="1">
      <c r="A65" s="15"/>
      <c r="B65" s="14"/>
      <c r="C65" s="49"/>
      <c r="D65" s="49"/>
      <c r="E65" s="35" t="s">
        <v>50</v>
      </c>
      <c r="F65" s="19"/>
      <c r="G65" s="20"/>
      <c r="H65" s="49"/>
      <c r="I65" s="49"/>
      <c r="J65" s="49"/>
      <c r="K65" s="15"/>
      <c r="L65" s="15"/>
      <c r="M65" s="33"/>
      <c r="N65" s="33"/>
      <c r="O65" s="33"/>
      <c r="P65" s="33"/>
      <c r="Q65" s="33"/>
      <c r="R65" s="33"/>
      <c r="S65" s="33"/>
      <c r="T65" s="33"/>
      <c r="U65" s="33"/>
      <c r="V65" s="33"/>
      <c r="W65" s="33"/>
      <c r="X65" s="33"/>
      <c r="Y65" s="33"/>
      <c r="Z65" s="33"/>
    </row>
    <row r="66" ht="24.75" customHeight="1">
      <c r="A66" s="15"/>
      <c r="B66" s="14"/>
      <c r="C66" s="49"/>
      <c r="D66" s="49"/>
      <c r="E66" s="49"/>
      <c r="F66" s="49"/>
      <c r="G66" s="49"/>
      <c r="H66" s="49"/>
      <c r="I66" s="49"/>
      <c r="J66" s="49"/>
      <c r="K66" s="15"/>
      <c r="L66" s="15"/>
      <c r="M66" s="33"/>
      <c r="N66" s="33"/>
      <c r="O66" s="33"/>
      <c r="P66" s="33"/>
      <c r="Q66" s="33"/>
      <c r="R66" s="33"/>
      <c r="S66" s="33"/>
      <c r="T66" s="33"/>
      <c r="U66" s="33"/>
      <c r="V66" s="33"/>
      <c r="W66" s="33"/>
      <c r="X66" s="33"/>
      <c r="Y66" s="33"/>
      <c r="Z66" s="33"/>
    </row>
    <row r="67" ht="24.75" customHeight="1">
      <c r="A67" s="15"/>
      <c r="B67" s="14"/>
      <c r="C67" s="49"/>
      <c r="E67" s="49"/>
      <c r="F67" s="49"/>
      <c r="G67" s="49"/>
      <c r="H67" s="49"/>
      <c r="I67" s="49"/>
      <c r="J67" s="49"/>
      <c r="K67" s="15"/>
      <c r="L67" s="15"/>
      <c r="M67" s="33"/>
      <c r="N67" s="33"/>
      <c r="O67" s="33"/>
      <c r="P67" s="33"/>
      <c r="Q67" s="33"/>
      <c r="R67" s="33"/>
      <c r="S67" s="33"/>
      <c r="T67" s="33"/>
      <c r="U67" s="33"/>
      <c r="V67" s="33"/>
      <c r="W67" s="33"/>
      <c r="X67" s="33"/>
      <c r="Y67" s="33"/>
      <c r="Z67" s="33"/>
    </row>
    <row r="68" ht="24.75" customHeight="1">
      <c r="A68" s="15"/>
      <c r="B68" s="14"/>
      <c r="C68" s="50" t="s">
        <v>51</v>
      </c>
      <c r="D68" s="49"/>
      <c r="E68" s="50" t="s">
        <v>52</v>
      </c>
      <c r="F68" s="49"/>
      <c r="G68" s="50" t="s">
        <v>53</v>
      </c>
      <c r="H68" s="49"/>
      <c r="I68" s="51"/>
      <c r="J68" s="49"/>
      <c r="K68" s="15"/>
      <c r="L68" s="15"/>
      <c r="M68" s="33"/>
      <c r="N68" s="33"/>
      <c r="O68" s="33"/>
      <c r="P68" s="33"/>
      <c r="Q68" s="33"/>
      <c r="R68" s="33"/>
      <c r="S68" s="33"/>
      <c r="T68" s="33"/>
      <c r="U68" s="33"/>
      <c r="V68" s="33"/>
      <c r="W68" s="33"/>
      <c r="X68" s="33"/>
      <c r="Y68" s="33"/>
      <c r="Z68" s="33"/>
    </row>
    <row r="69" ht="24.75" customHeight="1">
      <c r="A69" s="15"/>
      <c r="B69" s="14"/>
      <c r="C69" s="49"/>
      <c r="D69" s="49"/>
      <c r="E69" s="52"/>
      <c r="F69" s="49"/>
      <c r="G69" s="49"/>
      <c r="H69" s="49"/>
      <c r="I69" s="49"/>
      <c r="J69" s="49"/>
      <c r="K69" s="15"/>
      <c r="L69" s="15"/>
      <c r="M69" s="33"/>
      <c r="N69" s="33"/>
      <c r="O69" s="33"/>
      <c r="P69" s="33"/>
      <c r="Q69" s="33"/>
      <c r="R69" s="33"/>
      <c r="S69" s="33"/>
      <c r="T69" s="33"/>
      <c r="U69" s="33"/>
      <c r="V69" s="33"/>
      <c r="W69" s="33"/>
      <c r="X69" s="33"/>
      <c r="Y69" s="33"/>
      <c r="Z69" s="33"/>
    </row>
    <row r="70" ht="24.75" customHeight="1">
      <c r="A70" s="15"/>
      <c r="B70" s="14"/>
      <c r="C70" s="51"/>
      <c r="D70" s="49"/>
      <c r="E70" s="50" t="s">
        <v>54</v>
      </c>
      <c r="F70" s="49"/>
      <c r="G70" s="51"/>
      <c r="H70" s="49"/>
      <c r="I70" s="51"/>
      <c r="J70" s="49"/>
      <c r="K70" s="15"/>
      <c r="L70" s="15"/>
      <c r="M70" s="33"/>
      <c r="N70" s="33"/>
      <c r="O70" s="33"/>
      <c r="P70" s="33"/>
      <c r="Q70" s="33"/>
      <c r="R70" s="33"/>
      <c r="S70" s="33"/>
      <c r="T70" s="33"/>
      <c r="U70" s="33"/>
      <c r="V70" s="33"/>
      <c r="W70" s="33"/>
      <c r="X70" s="33"/>
      <c r="Y70" s="33"/>
      <c r="Z70" s="33"/>
    </row>
    <row r="71" ht="24.75" customHeight="1">
      <c r="A71" s="15"/>
      <c r="B71" s="14"/>
      <c r="C71" s="49"/>
      <c r="D71" s="49"/>
      <c r="E71" s="52"/>
      <c r="F71" s="49"/>
      <c r="G71" s="49"/>
      <c r="H71" s="49"/>
      <c r="I71" s="49"/>
      <c r="J71" s="49"/>
      <c r="K71" s="15"/>
      <c r="L71" s="15"/>
      <c r="M71" s="33"/>
      <c r="N71" s="33"/>
      <c r="O71" s="33"/>
      <c r="P71" s="33"/>
      <c r="Q71" s="33"/>
      <c r="R71" s="33"/>
      <c r="S71" s="33"/>
      <c r="T71" s="33"/>
      <c r="U71" s="33"/>
      <c r="V71" s="33"/>
      <c r="W71" s="33"/>
      <c r="X71" s="33"/>
      <c r="Y71" s="33"/>
      <c r="Z71" s="33"/>
    </row>
    <row r="72" ht="24.75" customHeight="1">
      <c r="A72" s="15"/>
      <c r="B72" s="14"/>
      <c r="C72" s="49"/>
      <c r="D72" s="49"/>
      <c r="E72" s="50" t="s">
        <v>55</v>
      </c>
      <c r="F72" s="49"/>
      <c r="G72" s="49"/>
      <c r="H72" s="49"/>
      <c r="I72" s="49"/>
      <c r="J72" s="49"/>
      <c r="K72" s="15"/>
      <c r="L72" s="15"/>
      <c r="M72" s="33"/>
      <c r="N72" s="33"/>
      <c r="O72" s="33"/>
      <c r="P72" s="33"/>
      <c r="Q72" s="33"/>
      <c r="R72" s="33"/>
      <c r="S72" s="33"/>
      <c r="T72" s="33"/>
      <c r="U72" s="33"/>
      <c r="V72" s="33"/>
      <c r="W72" s="33"/>
      <c r="X72" s="33"/>
      <c r="Y72" s="33"/>
      <c r="Z72" s="33"/>
    </row>
    <row r="73" ht="24.75" customHeight="1">
      <c r="A73" s="15"/>
      <c r="B73" s="14"/>
      <c r="C73" s="49"/>
      <c r="D73" s="49"/>
      <c r="E73" s="52"/>
      <c r="F73" s="49"/>
      <c r="G73" s="49"/>
      <c r="H73" s="49"/>
      <c r="I73" s="49"/>
      <c r="J73" s="49"/>
      <c r="K73" s="15"/>
      <c r="L73" s="15"/>
      <c r="M73" s="33"/>
      <c r="N73" s="33"/>
      <c r="O73" s="33"/>
      <c r="P73" s="33"/>
      <c r="Q73" s="33"/>
      <c r="R73" s="33"/>
      <c r="S73" s="33"/>
      <c r="T73" s="33"/>
      <c r="U73" s="33"/>
      <c r="V73" s="33"/>
      <c r="W73" s="33"/>
      <c r="X73" s="33"/>
      <c r="Y73" s="33"/>
      <c r="Z73" s="33"/>
    </row>
    <row r="74" ht="24.75" customHeight="1">
      <c r="A74" s="15"/>
      <c r="B74" s="14"/>
      <c r="C74" s="49"/>
      <c r="D74" s="49"/>
      <c r="E74" s="50" t="s">
        <v>56</v>
      </c>
      <c r="F74" s="49"/>
      <c r="G74" s="49"/>
      <c r="H74" s="49"/>
      <c r="I74" s="49"/>
      <c r="J74" s="49"/>
      <c r="K74" s="15"/>
      <c r="L74" s="15"/>
      <c r="M74" s="33"/>
      <c r="N74" s="33"/>
      <c r="O74" s="33"/>
      <c r="P74" s="33"/>
      <c r="Q74" s="33"/>
      <c r="R74" s="33"/>
      <c r="S74" s="33"/>
      <c r="T74" s="33"/>
      <c r="U74" s="33"/>
      <c r="V74" s="33"/>
      <c r="W74" s="33"/>
      <c r="X74" s="33"/>
      <c r="Y74" s="33"/>
      <c r="Z74" s="33"/>
    </row>
    <row r="75" ht="24.75" customHeight="1">
      <c r="A75" s="15"/>
      <c r="B75" s="14"/>
      <c r="C75" s="49"/>
      <c r="D75" s="49"/>
      <c r="E75" s="52"/>
      <c r="F75" s="49"/>
      <c r="G75" s="49"/>
      <c r="H75" s="49"/>
      <c r="I75" s="49"/>
      <c r="J75" s="49"/>
      <c r="K75" s="15"/>
      <c r="L75" s="15"/>
      <c r="M75" s="33"/>
      <c r="N75" s="33"/>
      <c r="O75" s="33"/>
      <c r="P75" s="33"/>
      <c r="Q75" s="33"/>
      <c r="R75" s="33"/>
      <c r="S75" s="33"/>
      <c r="T75" s="33"/>
      <c r="U75" s="33"/>
      <c r="V75" s="33"/>
      <c r="W75" s="33"/>
      <c r="X75" s="33"/>
      <c r="Y75" s="33"/>
      <c r="Z75" s="33"/>
    </row>
    <row r="76" ht="24.75" customHeight="1">
      <c r="A76" s="15"/>
      <c r="B76" s="14"/>
      <c r="C76" s="49"/>
      <c r="D76" s="49"/>
      <c r="E76" s="50" t="s">
        <v>57</v>
      </c>
      <c r="F76" s="49"/>
      <c r="G76" s="49"/>
      <c r="H76" s="49"/>
      <c r="I76" s="49"/>
      <c r="J76" s="49"/>
      <c r="K76" s="15"/>
      <c r="L76" s="15"/>
      <c r="M76" s="33"/>
      <c r="N76" s="33"/>
      <c r="O76" s="33"/>
      <c r="P76" s="33"/>
      <c r="Q76" s="33"/>
      <c r="R76" s="33"/>
      <c r="S76" s="33"/>
      <c r="T76" s="33"/>
      <c r="U76" s="33"/>
      <c r="V76" s="33"/>
      <c r="W76" s="33"/>
      <c r="X76" s="33"/>
      <c r="Y76" s="33"/>
      <c r="Z76" s="33"/>
    </row>
    <row r="77" ht="24.75" customHeight="1">
      <c r="A77" s="15"/>
      <c r="B77" s="14"/>
      <c r="C77" s="49"/>
      <c r="D77" s="49"/>
      <c r="E77" s="49"/>
      <c r="F77" s="49"/>
      <c r="G77" s="49"/>
      <c r="H77" s="49"/>
      <c r="I77" s="49"/>
      <c r="J77" s="49"/>
      <c r="K77" s="15"/>
      <c r="L77" s="15"/>
      <c r="M77" s="33"/>
      <c r="N77" s="33"/>
      <c r="O77" s="33"/>
      <c r="P77" s="33"/>
      <c r="Q77" s="33"/>
      <c r="R77" s="33"/>
      <c r="S77" s="33"/>
      <c r="T77" s="33"/>
      <c r="U77" s="33"/>
      <c r="V77" s="33"/>
      <c r="W77" s="33"/>
      <c r="X77" s="33"/>
      <c r="Y77" s="33"/>
      <c r="Z77" s="33"/>
    </row>
    <row r="78" ht="24.75" customHeight="1">
      <c r="A78" s="15"/>
      <c r="B78" s="23" t="s">
        <v>58</v>
      </c>
      <c r="C78" s="26" t="s">
        <v>59</v>
      </c>
      <c r="D78" s="49"/>
      <c r="E78" s="49"/>
      <c r="F78" s="49"/>
      <c r="G78" s="49"/>
      <c r="H78" s="49"/>
      <c r="I78" s="49"/>
      <c r="J78" s="49"/>
      <c r="K78" s="15"/>
      <c r="L78" s="15"/>
      <c r="M78" s="33"/>
      <c r="N78" s="33"/>
      <c r="O78" s="33"/>
      <c r="P78" s="33"/>
      <c r="Q78" s="33"/>
      <c r="R78" s="33"/>
      <c r="S78" s="33"/>
      <c r="T78" s="33"/>
      <c r="U78" s="33"/>
      <c r="V78" s="33"/>
      <c r="W78" s="33"/>
      <c r="X78" s="33"/>
      <c r="Y78" s="33"/>
      <c r="Z78" s="33"/>
    </row>
    <row r="79" ht="15.75" customHeight="1">
      <c r="A79" s="15"/>
      <c r="B79" s="23"/>
      <c r="C79" s="26"/>
      <c r="D79" s="49"/>
      <c r="E79" s="49"/>
      <c r="F79" s="49"/>
      <c r="G79" s="49"/>
      <c r="H79" s="49"/>
      <c r="I79" s="49"/>
      <c r="J79" s="49"/>
      <c r="K79" s="15"/>
      <c r="L79" s="15"/>
      <c r="M79" s="33"/>
      <c r="N79" s="33"/>
      <c r="O79" s="33"/>
      <c r="P79" s="33"/>
      <c r="Q79" s="33"/>
      <c r="R79" s="33"/>
      <c r="S79" s="33"/>
      <c r="T79" s="33"/>
      <c r="U79" s="33"/>
      <c r="V79" s="33"/>
      <c r="W79" s="33"/>
      <c r="X79" s="33"/>
      <c r="Y79" s="33"/>
      <c r="Z79" s="33"/>
    </row>
    <row r="80">
      <c r="A80" s="15"/>
      <c r="B80" s="23"/>
      <c r="C80" s="17" t="s">
        <v>60</v>
      </c>
      <c r="D80" s="49"/>
      <c r="E80" s="49"/>
      <c r="F80" s="33"/>
      <c r="G80" s="33"/>
      <c r="H80" s="33"/>
      <c r="I80" s="33"/>
      <c r="J80" s="33"/>
      <c r="K80" s="33"/>
      <c r="L80" s="33"/>
      <c r="M80" s="33"/>
      <c r="N80" s="33"/>
      <c r="O80" s="33"/>
      <c r="P80" s="33"/>
      <c r="Q80" s="33"/>
      <c r="R80" s="33"/>
      <c r="S80" s="33"/>
      <c r="T80" s="33"/>
      <c r="U80" s="33"/>
      <c r="V80" s="33"/>
      <c r="W80" s="33"/>
      <c r="X80" s="33"/>
      <c r="Y80" s="33"/>
      <c r="Z80" s="33"/>
    </row>
    <row r="81" ht="24.75" customHeight="1">
      <c r="A81" s="15"/>
      <c r="B81" s="23"/>
      <c r="C81" s="26"/>
      <c r="D81" s="49"/>
      <c r="E81" s="49"/>
      <c r="F81" s="33"/>
      <c r="G81" s="33"/>
      <c r="H81" s="33"/>
      <c r="I81" s="33"/>
      <c r="J81" s="33"/>
      <c r="K81" s="33"/>
      <c r="L81" s="33"/>
      <c r="M81" s="33"/>
      <c r="N81" s="33"/>
      <c r="O81" s="33"/>
      <c r="P81" s="33"/>
      <c r="Q81" s="33"/>
      <c r="R81" s="33"/>
      <c r="S81" s="33"/>
      <c r="T81" s="33"/>
      <c r="U81" s="33"/>
      <c r="V81" s="33"/>
      <c r="W81" s="33"/>
      <c r="X81" s="33"/>
      <c r="Y81" s="33"/>
      <c r="Z81" s="33"/>
    </row>
    <row r="82" ht="49.5" customHeight="1">
      <c r="A82" s="15"/>
      <c r="B82" s="23"/>
      <c r="C82" s="34" t="s">
        <v>61</v>
      </c>
      <c r="D82" s="22" t="s">
        <v>62</v>
      </c>
      <c r="E82" s="20"/>
      <c r="F82" s="35" t="s">
        <v>63</v>
      </c>
      <c r="G82" s="19"/>
      <c r="H82" s="20"/>
      <c r="I82" s="42" t="s">
        <v>64</v>
      </c>
      <c r="J82" s="34" t="s">
        <v>65</v>
      </c>
      <c r="K82" s="22" t="s">
        <v>66</v>
      </c>
      <c r="L82" s="20"/>
      <c r="M82" s="33"/>
      <c r="N82" s="33"/>
      <c r="O82" s="33"/>
      <c r="P82" s="33"/>
      <c r="Q82" s="33"/>
      <c r="R82" s="33"/>
      <c r="S82" s="33"/>
      <c r="T82" s="33"/>
      <c r="U82" s="33"/>
      <c r="V82" s="33"/>
      <c r="W82" s="33"/>
      <c r="X82" s="33"/>
      <c r="Y82" s="33"/>
      <c r="Z82" s="33"/>
    </row>
    <row r="83" ht="24.75" customHeight="1">
      <c r="A83" s="15"/>
      <c r="B83" s="23"/>
      <c r="C83" s="34"/>
      <c r="D83" s="22"/>
      <c r="E83" s="20"/>
      <c r="F83" s="35"/>
      <c r="G83" s="19"/>
      <c r="H83" s="20"/>
      <c r="I83" s="43"/>
      <c r="J83" s="34"/>
      <c r="K83" s="22"/>
      <c r="L83" s="20"/>
      <c r="M83" s="33"/>
      <c r="N83" s="33"/>
      <c r="O83" s="33"/>
      <c r="P83" s="33"/>
      <c r="Q83" s="33"/>
      <c r="R83" s="33"/>
      <c r="S83" s="33"/>
      <c r="T83" s="33"/>
      <c r="U83" s="33"/>
      <c r="V83" s="33"/>
      <c r="W83" s="33"/>
      <c r="X83" s="33"/>
      <c r="Y83" s="33"/>
      <c r="Z83" s="33"/>
    </row>
    <row r="84" ht="24.75" customHeight="1">
      <c r="A84" s="15"/>
      <c r="B84" s="23"/>
      <c r="C84" s="53" t="s">
        <v>67</v>
      </c>
      <c r="D84" s="19"/>
      <c r="E84" s="19"/>
      <c r="F84" s="19"/>
      <c r="G84" s="19"/>
      <c r="H84" s="19"/>
      <c r="I84" s="19"/>
      <c r="J84" s="19"/>
      <c r="K84" s="19"/>
      <c r="L84" s="20"/>
      <c r="M84" s="33"/>
      <c r="N84" s="33"/>
      <c r="O84" s="33"/>
      <c r="P84" s="33"/>
      <c r="Q84" s="33"/>
      <c r="R84" s="33"/>
      <c r="S84" s="33"/>
      <c r="T84" s="33"/>
      <c r="U84" s="33"/>
      <c r="V84" s="33"/>
      <c r="W84" s="33"/>
      <c r="X84" s="33"/>
      <c r="Y84" s="33"/>
      <c r="Z84" s="33"/>
    </row>
    <row r="85" ht="24.75" customHeight="1">
      <c r="A85" s="15"/>
      <c r="B85" s="23"/>
      <c r="C85" s="34"/>
      <c r="D85" s="22"/>
      <c r="E85" s="20"/>
      <c r="F85" s="35"/>
      <c r="G85" s="19"/>
      <c r="H85" s="20"/>
      <c r="I85" s="43"/>
      <c r="J85" s="34"/>
      <c r="K85" s="22"/>
      <c r="L85" s="20"/>
      <c r="M85" s="33"/>
      <c r="N85" s="33"/>
      <c r="O85" s="33"/>
      <c r="P85" s="33"/>
      <c r="Q85" s="33"/>
      <c r="R85" s="33"/>
      <c r="S85" s="33"/>
      <c r="T85" s="33"/>
      <c r="U85" s="33"/>
      <c r="V85" s="33"/>
      <c r="W85" s="33"/>
      <c r="X85" s="33"/>
      <c r="Y85" s="33"/>
      <c r="Z85" s="33"/>
    </row>
    <row r="86" ht="24.75" customHeight="1">
      <c r="A86" s="15"/>
      <c r="B86" s="23"/>
      <c r="C86" s="53" t="s">
        <v>68</v>
      </c>
      <c r="D86" s="19"/>
      <c r="E86" s="19"/>
      <c r="F86" s="19"/>
      <c r="G86" s="19"/>
      <c r="H86" s="19"/>
      <c r="I86" s="19"/>
      <c r="J86" s="19"/>
      <c r="K86" s="19"/>
      <c r="L86" s="20"/>
      <c r="M86" s="33"/>
      <c r="N86" s="33"/>
      <c r="O86" s="33"/>
      <c r="P86" s="33"/>
      <c r="Q86" s="33"/>
      <c r="R86" s="33"/>
      <c r="S86" s="33"/>
      <c r="T86" s="33"/>
      <c r="U86" s="33"/>
      <c r="V86" s="33"/>
      <c r="W86" s="33"/>
      <c r="X86" s="33"/>
      <c r="Y86" s="33"/>
      <c r="Z86" s="33"/>
    </row>
    <row r="87" ht="24.75" customHeight="1">
      <c r="A87" s="15"/>
      <c r="B87" s="23"/>
      <c r="C87" s="34"/>
      <c r="D87" s="22"/>
      <c r="E87" s="20"/>
      <c r="F87" s="35"/>
      <c r="G87" s="19"/>
      <c r="H87" s="20"/>
      <c r="I87" s="43"/>
      <c r="J87" s="34"/>
      <c r="K87" s="22"/>
      <c r="L87" s="20"/>
      <c r="M87" s="33"/>
      <c r="N87" s="33"/>
      <c r="O87" s="33"/>
      <c r="P87" s="33"/>
      <c r="Q87" s="33"/>
      <c r="R87" s="33"/>
      <c r="S87" s="33"/>
      <c r="T87" s="33"/>
      <c r="U87" s="33"/>
      <c r="V87" s="33"/>
      <c r="W87" s="33"/>
      <c r="X87" s="33"/>
      <c r="Y87" s="33"/>
      <c r="Z87" s="33"/>
    </row>
    <row r="88" ht="24.75" customHeight="1">
      <c r="A88" s="15"/>
      <c r="B88" s="23"/>
      <c r="C88" s="53" t="s">
        <v>69</v>
      </c>
      <c r="D88" s="19"/>
      <c r="E88" s="19"/>
      <c r="F88" s="19"/>
      <c r="G88" s="19"/>
      <c r="H88" s="19"/>
      <c r="I88" s="19"/>
      <c r="J88" s="19"/>
      <c r="K88" s="19"/>
      <c r="L88" s="20"/>
      <c r="M88" s="33"/>
      <c r="N88" s="33"/>
      <c r="O88" s="33"/>
      <c r="P88" s="33"/>
      <c r="Q88" s="33"/>
      <c r="R88" s="33"/>
      <c r="S88" s="33"/>
      <c r="T88" s="33"/>
      <c r="U88" s="33"/>
      <c r="V88" s="33"/>
      <c r="W88" s="33"/>
      <c r="X88" s="33"/>
      <c r="Y88" s="33"/>
      <c r="Z88" s="33"/>
    </row>
    <row r="89" ht="24.75" customHeight="1">
      <c r="A89" s="15"/>
      <c r="B89" s="23"/>
      <c r="C89" s="34"/>
      <c r="D89" s="22"/>
      <c r="E89" s="20"/>
      <c r="F89" s="35"/>
      <c r="G89" s="19"/>
      <c r="H89" s="20"/>
      <c r="I89" s="43"/>
      <c r="J89" s="34"/>
      <c r="K89" s="22"/>
      <c r="L89" s="20"/>
      <c r="M89" s="33"/>
      <c r="N89" s="33"/>
      <c r="O89" s="33"/>
      <c r="P89" s="33"/>
      <c r="Q89" s="33"/>
      <c r="R89" s="33"/>
      <c r="S89" s="33"/>
      <c r="T89" s="33"/>
      <c r="U89" s="33"/>
      <c r="V89" s="33"/>
      <c r="W89" s="33"/>
      <c r="X89" s="33"/>
      <c r="Y89" s="33"/>
      <c r="Z89" s="33"/>
    </row>
    <row r="90" ht="24.75" customHeight="1">
      <c r="A90" s="15"/>
      <c r="B90" s="14"/>
      <c r="C90" s="53" t="s">
        <v>70</v>
      </c>
      <c r="D90" s="19"/>
      <c r="E90" s="19"/>
      <c r="F90" s="19"/>
      <c r="G90" s="19"/>
      <c r="H90" s="19"/>
      <c r="I90" s="19"/>
      <c r="J90" s="19"/>
      <c r="K90" s="19"/>
      <c r="L90" s="20"/>
      <c r="M90" s="33"/>
      <c r="N90" s="33"/>
      <c r="O90" s="33"/>
      <c r="P90" s="33"/>
      <c r="Q90" s="33"/>
      <c r="R90" s="33"/>
      <c r="S90" s="33"/>
      <c r="T90" s="33"/>
      <c r="U90" s="33"/>
      <c r="V90" s="33"/>
      <c r="W90" s="33"/>
      <c r="X90" s="33"/>
      <c r="Y90" s="33"/>
      <c r="Z90" s="33"/>
    </row>
    <row r="91" ht="24.75" customHeight="1">
      <c r="A91" s="15"/>
      <c r="B91" s="14"/>
      <c r="C91" s="34"/>
      <c r="D91" s="22"/>
      <c r="E91" s="20"/>
      <c r="F91" s="35"/>
      <c r="G91" s="19"/>
      <c r="H91" s="20"/>
      <c r="I91" s="43"/>
      <c r="J91" s="34"/>
      <c r="K91" s="22"/>
      <c r="L91" s="20"/>
      <c r="M91" s="33"/>
      <c r="N91" s="33"/>
      <c r="O91" s="33"/>
      <c r="P91" s="33"/>
      <c r="Q91" s="33"/>
      <c r="R91" s="33"/>
      <c r="S91" s="33"/>
      <c r="T91" s="33"/>
      <c r="U91" s="33"/>
      <c r="V91" s="33"/>
      <c r="W91" s="33"/>
      <c r="X91" s="33"/>
      <c r="Y91" s="33"/>
      <c r="Z91" s="33"/>
    </row>
    <row r="92" ht="24.75" customHeight="1">
      <c r="A92" s="15"/>
      <c r="B92" s="14"/>
      <c r="C92" s="53" t="s">
        <v>71</v>
      </c>
      <c r="D92" s="19"/>
      <c r="E92" s="19"/>
      <c r="F92" s="19"/>
      <c r="G92" s="19"/>
      <c r="H92" s="19"/>
      <c r="I92" s="19"/>
      <c r="J92" s="19"/>
      <c r="K92" s="19"/>
      <c r="L92" s="20"/>
      <c r="M92" s="33"/>
      <c r="N92" s="33"/>
      <c r="O92" s="33"/>
      <c r="P92" s="33"/>
      <c r="Q92" s="33"/>
      <c r="R92" s="33"/>
      <c r="S92" s="33"/>
      <c r="T92" s="33"/>
      <c r="U92" s="33"/>
      <c r="V92" s="33"/>
      <c r="W92" s="33"/>
      <c r="X92" s="33"/>
      <c r="Y92" s="33"/>
      <c r="Z92" s="33"/>
    </row>
    <row r="93" ht="24.75" customHeight="1">
      <c r="A93" s="15"/>
      <c r="B93" s="14"/>
      <c r="C93" s="34"/>
      <c r="D93" s="22"/>
      <c r="E93" s="20"/>
      <c r="F93" s="35"/>
      <c r="G93" s="19"/>
      <c r="H93" s="20"/>
      <c r="I93" s="43"/>
      <c r="J93" s="34"/>
      <c r="K93" s="22"/>
      <c r="L93" s="20"/>
      <c r="M93" s="33"/>
      <c r="N93" s="33"/>
      <c r="O93" s="33"/>
      <c r="P93" s="33"/>
      <c r="Q93" s="33"/>
      <c r="R93" s="33"/>
      <c r="S93" s="33"/>
      <c r="T93" s="33"/>
      <c r="U93" s="33"/>
      <c r="V93" s="33"/>
      <c r="W93" s="33"/>
      <c r="X93" s="33"/>
      <c r="Y93" s="33"/>
      <c r="Z93" s="33"/>
    </row>
    <row r="94" ht="17.25" customHeight="1">
      <c r="A94" s="15"/>
      <c r="B94" s="14"/>
      <c r="C94" s="33"/>
      <c r="D94" s="33"/>
      <c r="E94" s="33"/>
      <c r="F94" s="24"/>
      <c r="G94" s="24"/>
      <c r="H94" s="24"/>
      <c r="I94" s="24"/>
      <c r="J94" s="24"/>
      <c r="K94" s="17"/>
      <c r="L94" s="17"/>
      <c r="M94" s="33"/>
      <c r="N94" s="33"/>
      <c r="O94" s="33"/>
      <c r="P94" s="33"/>
      <c r="Q94" s="33"/>
      <c r="R94" s="33"/>
      <c r="S94" s="33"/>
      <c r="T94" s="33"/>
      <c r="U94" s="33"/>
      <c r="V94" s="33"/>
      <c r="W94" s="33"/>
      <c r="X94" s="33"/>
      <c r="Y94" s="33"/>
      <c r="Z94" s="33"/>
    </row>
    <row r="95" ht="24.75" customHeight="1">
      <c r="A95" s="15"/>
      <c r="B95" s="23" t="s">
        <v>72</v>
      </c>
      <c r="C95" s="26" t="s">
        <v>73</v>
      </c>
      <c r="D95" s="15"/>
      <c r="E95" s="15"/>
      <c r="F95" s="24"/>
      <c r="G95" s="24"/>
      <c r="H95" s="24"/>
      <c r="I95" s="24"/>
      <c r="J95" s="24"/>
      <c r="K95" s="17"/>
      <c r="L95" s="17"/>
      <c r="M95" s="33"/>
      <c r="N95" s="33"/>
      <c r="O95" s="33"/>
      <c r="P95" s="33"/>
      <c r="Q95" s="33"/>
      <c r="R95" s="33"/>
      <c r="S95" s="33"/>
      <c r="T95" s="33"/>
      <c r="U95" s="33"/>
      <c r="V95" s="33"/>
      <c r="W95" s="33"/>
      <c r="X95" s="33"/>
      <c r="Y95" s="33"/>
      <c r="Z95" s="33"/>
    </row>
    <row r="96" ht="24.75" customHeight="1">
      <c r="A96" s="15"/>
      <c r="B96" s="14"/>
      <c r="C96" s="33"/>
      <c r="D96" s="33"/>
      <c r="E96" s="33"/>
      <c r="F96" s="24"/>
      <c r="G96" s="24"/>
      <c r="H96" s="24"/>
      <c r="I96" s="24"/>
      <c r="J96" s="24"/>
      <c r="K96" s="17"/>
      <c r="L96" s="17"/>
      <c r="M96" s="33"/>
      <c r="N96" s="33"/>
      <c r="O96" s="33"/>
      <c r="P96" s="33"/>
      <c r="Q96" s="33"/>
      <c r="R96" s="33"/>
      <c r="S96" s="33"/>
      <c r="T96" s="33"/>
      <c r="U96" s="33"/>
      <c r="V96" s="33"/>
      <c r="W96" s="33"/>
      <c r="X96" s="33"/>
      <c r="Y96" s="33"/>
      <c r="Z96" s="33"/>
    </row>
    <row r="97" ht="49.5" customHeight="1">
      <c r="A97" s="15"/>
      <c r="B97" s="14"/>
      <c r="C97" s="42" t="s">
        <v>74</v>
      </c>
      <c r="D97" s="22" t="s">
        <v>75</v>
      </c>
      <c r="E97" s="19"/>
      <c r="F97" s="20"/>
      <c r="G97" s="35" t="s">
        <v>76</v>
      </c>
      <c r="H97" s="20"/>
      <c r="I97" s="35" t="s">
        <v>77</v>
      </c>
      <c r="J97" s="19"/>
      <c r="K97" s="22" t="s">
        <v>78</v>
      </c>
      <c r="L97" s="20"/>
      <c r="M97" s="33"/>
      <c r="N97" s="33"/>
      <c r="O97" s="33"/>
      <c r="P97" s="33"/>
      <c r="Q97" s="33"/>
      <c r="R97" s="33"/>
      <c r="S97" s="33"/>
      <c r="T97" s="33"/>
      <c r="U97" s="33"/>
      <c r="V97" s="33"/>
      <c r="W97" s="33"/>
      <c r="X97" s="33"/>
      <c r="Y97" s="33"/>
      <c r="Z97" s="33"/>
    </row>
    <row r="98" ht="24.75" customHeight="1">
      <c r="A98" s="15"/>
      <c r="B98" s="14"/>
      <c r="C98" s="42"/>
      <c r="D98" s="22"/>
      <c r="E98" s="19"/>
      <c r="F98" s="20"/>
      <c r="G98" s="35"/>
      <c r="H98" s="20"/>
      <c r="I98" s="35"/>
      <c r="J98" s="20"/>
      <c r="K98" s="22"/>
      <c r="L98" s="20"/>
      <c r="M98" s="33"/>
      <c r="N98" s="54"/>
      <c r="O98" s="33"/>
      <c r="P98" s="33"/>
      <c r="Q98" s="33"/>
      <c r="R98" s="33"/>
      <c r="S98" s="33"/>
      <c r="T98" s="33"/>
      <c r="U98" s="33"/>
      <c r="V98" s="33"/>
      <c r="W98" s="33"/>
      <c r="X98" s="33"/>
      <c r="Y98" s="33"/>
      <c r="Z98" s="33"/>
    </row>
    <row r="99" ht="24.75" customHeight="1">
      <c r="A99" s="15"/>
      <c r="B99" s="14"/>
      <c r="C99" s="24"/>
      <c r="D99" s="24"/>
      <c r="E99" s="24"/>
      <c r="F99" s="24"/>
      <c r="G99" s="24"/>
      <c r="H99" s="24"/>
      <c r="I99" s="24"/>
      <c r="J99" s="24"/>
      <c r="K99" s="24"/>
      <c r="L99" s="24"/>
      <c r="M99" s="33"/>
      <c r="N99" s="33"/>
      <c r="O99" s="33"/>
      <c r="P99" s="33"/>
      <c r="Q99" s="33"/>
      <c r="R99" s="33"/>
      <c r="S99" s="33"/>
      <c r="T99" s="33"/>
      <c r="U99" s="33"/>
      <c r="V99" s="33"/>
      <c r="W99" s="33"/>
      <c r="X99" s="33"/>
      <c r="Y99" s="33"/>
      <c r="Z99" s="33"/>
    </row>
    <row r="100" ht="24.75" customHeight="1">
      <c r="A100" s="15"/>
      <c r="B100" s="55" t="s">
        <v>79</v>
      </c>
      <c r="C100" s="28"/>
      <c r="D100" s="28"/>
      <c r="E100" s="28"/>
      <c r="F100" s="28"/>
      <c r="G100" s="28"/>
      <c r="H100" s="28"/>
      <c r="I100" s="28"/>
      <c r="J100" s="28"/>
      <c r="K100" s="28"/>
      <c r="L100" s="29"/>
      <c r="M100" s="33"/>
      <c r="N100" s="33"/>
      <c r="O100" s="33"/>
      <c r="P100" s="33"/>
      <c r="Q100" s="33"/>
      <c r="R100" s="33"/>
      <c r="S100" s="33"/>
      <c r="T100" s="33"/>
      <c r="U100" s="33"/>
      <c r="V100" s="33"/>
      <c r="W100" s="33"/>
      <c r="X100" s="33"/>
      <c r="Y100" s="33"/>
      <c r="Z100" s="33"/>
    </row>
    <row r="101" ht="30.0" customHeight="1">
      <c r="A101" s="15"/>
      <c r="B101" s="15"/>
      <c r="C101" s="24"/>
      <c r="D101" s="24"/>
      <c r="E101" s="24"/>
      <c r="F101" s="24"/>
      <c r="G101" s="24"/>
      <c r="H101" s="24"/>
      <c r="I101" s="24"/>
      <c r="J101" s="24"/>
      <c r="K101" s="24"/>
      <c r="L101" s="24"/>
      <c r="M101" s="15"/>
      <c r="N101" s="15"/>
      <c r="O101" s="15"/>
      <c r="P101" s="15"/>
      <c r="Q101" s="15"/>
      <c r="R101" s="15"/>
      <c r="S101" s="15"/>
      <c r="T101" s="15"/>
      <c r="U101" s="15"/>
      <c r="V101" s="15"/>
      <c r="W101" s="15"/>
      <c r="X101" s="15"/>
      <c r="Y101" s="15"/>
      <c r="Z101" s="15"/>
    </row>
    <row r="102" ht="24.75" customHeight="1">
      <c r="A102" s="15"/>
      <c r="B102" s="23" t="s">
        <v>14</v>
      </c>
      <c r="C102" s="26" t="s">
        <v>80</v>
      </c>
      <c r="D102" s="14"/>
      <c r="E102" s="14"/>
      <c r="F102" s="14"/>
      <c r="G102" s="14"/>
      <c r="H102" s="14"/>
      <c r="I102" s="14"/>
      <c r="J102" s="14"/>
      <c r="K102" s="14"/>
      <c r="L102" s="14"/>
      <c r="M102" s="15"/>
      <c r="N102" s="15"/>
      <c r="O102" s="15"/>
      <c r="P102" s="15"/>
      <c r="Q102" s="15"/>
      <c r="R102" s="15"/>
      <c r="S102" s="15"/>
      <c r="T102" s="15"/>
      <c r="U102" s="15"/>
      <c r="V102" s="15"/>
      <c r="W102" s="15"/>
      <c r="X102" s="15"/>
      <c r="Y102" s="15"/>
      <c r="Z102" s="15"/>
    </row>
    <row r="103" ht="24.75" customHeight="1">
      <c r="A103" s="15"/>
      <c r="B103" s="15"/>
      <c r="C103" s="14"/>
      <c r="D103" s="14"/>
      <c r="E103" s="14"/>
      <c r="F103" s="14"/>
      <c r="G103" s="14"/>
      <c r="H103" s="14"/>
      <c r="I103" s="14"/>
      <c r="J103" s="14"/>
      <c r="K103" s="14"/>
      <c r="L103" s="14"/>
      <c r="M103" s="15"/>
      <c r="N103" s="15"/>
      <c r="O103" s="15"/>
      <c r="P103" s="15"/>
      <c r="Q103" s="15"/>
      <c r="R103" s="15"/>
      <c r="S103" s="15"/>
      <c r="T103" s="15"/>
      <c r="U103" s="15"/>
      <c r="V103" s="15"/>
      <c r="W103" s="15"/>
      <c r="X103" s="15"/>
      <c r="Y103" s="15"/>
      <c r="Z103" s="15"/>
    </row>
    <row r="104" ht="38.25" customHeight="1">
      <c r="A104" s="15"/>
      <c r="B104" s="15"/>
      <c r="C104" s="56"/>
      <c r="D104" s="57" t="s">
        <v>81</v>
      </c>
      <c r="E104" s="19"/>
      <c r="F104" s="20"/>
      <c r="G104" s="22" t="s">
        <v>82</v>
      </c>
      <c r="H104" s="19"/>
      <c r="I104" s="19"/>
      <c r="J104" s="22" t="s">
        <v>83</v>
      </c>
      <c r="K104" s="19"/>
      <c r="L104" s="20"/>
      <c r="M104" s="15"/>
      <c r="N104" s="54"/>
      <c r="O104" s="15"/>
      <c r="P104" s="15"/>
      <c r="Q104" s="15"/>
      <c r="R104" s="15"/>
      <c r="S104" s="15"/>
      <c r="T104" s="15"/>
      <c r="U104" s="15"/>
      <c r="V104" s="15"/>
      <c r="W104" s="15"/>
      <c r="X104" s="15"/>
      <c r="Y104" s="15"/>
      <c r="Z104" s="15"/>
    </row>
    <row r="105">
      <c r="A105" s="15"/>
      <c r="B105" s="15"/>
      <c r="C105" s="58" t="s">
        <v>84</v>
      </c>
      <c r="D105" s="22"/>
      <c r="E105" s="19"/>
      <c r="F105" s="20"/>
      <c r="G105" s="22"/>
      <c r="H105" s="19"/>
      <c r="I105" s="19"/>
      <c r="J105" s="22"/>
      <c r="K105" s="19"/>
      <c r="L105" s="20"/>
      <c r="M105" s="15"/>
      <c r="N105" s="54"/>
      <c r="O105" s="15"/>
      <c r="P105" s="15"/>
      <c r="Q105" s="15"/>
      <c r="R105" s="15"/>
      <c r="S105" s="15"/>
      <c r="T105" s="15"/>
      <c r="U105" s="15"/>
      <c r="V105" s="15"/>
      <c r="W105" s="15"/>
      <c r="X105" s="15"/>
      <c r="Y105" s="15"/>
      <c r="Z105" s="15"/>
    </row>
    <row r="106">
      <c r="A106" s="15"/>
      <c r="B106" s="15"/>
      <c r="C106" s="34" t="s">
        <v>85</v>
      </c>
      <c r="D106" s="22"/>
      <c r="E106" s="19"/>
      <c r="F106" s="20"/>
      <c r="G106" s="22"/>
      <c r="H106" s="19"/>
      <c r="I106" s="19"/>
      <c r="J106" s="22"/>
      <c r="K106" s="19"/>
      <c r="L106" s="20"/>
      <c r="M106" s="15"/>
      <c r="N106" s="54"/>
      <c r="O106" s="15"/>
      <c r="P106" s="15"/>
      <c r="Q106" s="15"/>
      <c r="R106" s="15"/>
      <c r="S106" s="15"/>
      <c r="T106" s="15"/>
      <c r="U106" s="15"/>
      <c r="V106" s="15"/>
      <c r="W106" s="15"/>
      <c r="X106" s="15"/>
      <c r="Y106" s="15"/>
      <c r="Z106" s="15"/>
    </row>
    <row r="107" ht="24.75" customHeight="1">
      <c r="A107" s="15"/>
      <c r="B107" s="15"/>
      <c r="C107" s="14"/>
      <c r="D107" s="14"/>
      <c r="E107" s="14"/>
      <c r="F107" s="14"/>
      <c r="G107" s="14"/>
      <c r="H107" s="14"/>
      <c r="I107" s="14"/>
      <c r="J107" s="14"/>
      <c r="K107" s="14"/>
      <c r="L107" s="14"/>
      <c r="M107" s="15"/>
      <c r="N107" s="15"/>
      <c r="O107" s="15"/>
      <c r="P107" s="15"/>
      <c r="Q107" s="15"/>
      <c r="R107" s="15"/>
      <c r="S107" s="15"/>
      <c r="T107" s="15"/>
      <c r="U107" s="15"/>
      <c r="V107" s="15"/>
      <c r="W107" s="15"/>
      <c r="X107" s="15"/>
      <c r="Y107" s="15"/>
      <c r="Z107" s="15"/>
    </row>
    <row r="108" ht="24.75" customHeight="1">
      <c r="A108" s="15"/>
      <c r="B108" s="15"/>
      <c r="C108" s="17" t="s">
        <v>86</v>
      </c>
      <c r="D108" s="14"/>
      <c r="E108" s="14"/>
      <c r="F108" s="14"/>
      <c r="G108" s="14"/>
      <c r="H108" s="14"/>
      <c r="I108" s="14"/>
      <c r="J108" s="14"/>
      <c r="K108" s="14"/>
      <c r="L108" s="14"/>
      <c r="M108" s="15"/>
      <c r="N108" s="15"/>
      <c r="O108" s="15"/>
      <c r="P108" s="15"/>
      <c r="Q108" s="15"/>
      <c r="R108" s="15"/>
      <c r="S108" s="15"/>
      <c r="T108" s="15"/>
      <c r="U108" s="15"/>
      <c r="V108" s="15"/>
      <c r="W108" s="15"/>
      <c r="X108" s="15"/>
      <c r="Y108" s="15"/>
      <c r="Z108" s="15"/>
    </row>
    <row r="109" ht="24.75" customHeight="1">
      <c r="A109" s="15"/>
      <c r="B109" s="15"/>
      <c r="C109" s="14"/>
      <c r="D109" s="14"/>
      <c r="E109" s="14"/>
      <c r="F109" s="14"/>
      <c r="G109" s="14"/>
      <c r="H109" s="14"/>
      <c r="I109" s="14"/>
      <c r="J109" s="14"/>
      <c r="K109" s="14"/>
      <c r="L109" s="14"/>
      <c r="M109" s="15"/>
      <c r="N109" s="15"/>
      <c r="O109" s="15"/>
      <c r="P109" s="15"/>
      <c r="Q109" s="15"/>
      <c r="R109" s="15"/>
      <c r="S109" s="15"/>
      <c r="T109" s="15"/>
      <c r="U109" s="15"/>
      <c r="V109" s="15"/>
      <c r="W109" s="15"/>
      <c r="X109" s="15"/>
      <c r="Y109" s="15"/>
      <c r="Z109" s="15"/>
    </row>
    <row r="110" ht="24.75" customHeight="1">
      <c r="A110" s="15"/>
      <c r="B110" s="15"/>
      <c r="C110" s="22" t="s">
        <v>87</v>
      </c>
      <c r="D110" s="19"/>
      <c r="E110" s="19"/>
      <c r="F110" s="19"/>
      <c r="G110" s="19"/>
      <c r="H110" s="19"/>
      <c r="I110" s="19"/>
      <c r="J110" s="19"/>
      <c r="K110" s="19"/>
      <c r="L110" s="20"/>
      <c r="M110" s="15"/>
      <c r="N110" s="15"/>
      <c r="O110" s="15"/>
      <c r="P110" s="15"/>
      <c r="Q110" s="15"/>
      <c r="R110" s="15"/>
      <c r="S110" s="15"/>
      <c r="T110" s="15"/>
      <c r="U110" s="15"/>
      <c r="V110" s="15"/>
      <c r="W110" s="15"/>
      <c r="X110" s="15"/>
      <c r="Y110" s="15"/>
      <c r="Z110" s="15"/>
    </row>
    <row r="111" ht="49.5" customHeight="1">
      <c r="A111" s="15"/>
      <c r="B111" s="15"/>
      <c r="C111" s="35" t="s">
        <v>88</v>
      </c>
      <c r="D111" s="20"/>
      <c r="E111" s="42" t="s">
        <v>89</v>
      </c>
      <c r="F111" s="22" t="s">
        <v>90</v>
      </c>
      <c r="G111" s="19"/>
      <c r="H111" s="20"/>
      <c r="I111" s="22" t="s">
        <v>91</v>
      </c>
      <c r="J111" s="19"/>
      <c r="K111" s="19"/>
      <c r="L111" s="20"/>
      <c r="M111" s="15"/>
      <c r="N111" s="14"/>
      <c r="O111" s="15"/>
      <c r="P111" s="15"/>
      <c r="Q111" s="15"/>
      <c r="R111" s="15"/>
      <c r="S111" s="15"/>
      <c r="T111" s="15"/>
      <c r="U111" s="15"/>
      <c r="V111" s="15"/>
      <c r="W111" s="15"/>
      <c r="X111" s="15"/>
      <c r="Y111" s="15"/>
      <c r="Z111" s="15"/>
    </row>
    <row r="112" ht="33.0" customHeight="1">
      <c r="A112" s="15"/>
      <c r="B112" s="15"/>
      <c r="C112" s="53" t="s">
        <v>92</v>
      </c>
      <c r="D112" s="20"/>
      <c r="E112" s="59" t="s">
        <v>93</v>
      </c>
      <c r="F112" s="22"/>
      <c r="G112" s="19"/>
      <c r="H112" s="20"/>
      <c r="I112" s="22"/>
      <c r="J112" s="19"/>
      <c r="K112" s="19"/>
      <c r="L112" s="20"/>
      <c r="M112" s="15"/>
      <c r="N112" s="14"/>
      <c r="O112" s="15"/>
      <c r="P112" s="15"/>
      <c r="Q112" s="15"/>
      <c r="R112" s="15"/>
      <c r="S112" s="15"/>
      <c r="T112" s="15"/>
      <c r="U112" s="15"/>
      <c r="V112" s="15"/>
      <c r="W112" s="15"/>
      <c r="X112" s="15"/>
      <c r="Y112" s="15"/>
      <c r="Z112" s="15"/>
    </row>
    <row r="113" ht="24.0" customHeight="1">
      <c r="A113" s="15"/>
      <c r="B113" s="15"/>
      <c r="C113" s="60" t="s">
        <v>94</v>
      </c>
      <c r="D113" s="6"/>
      <c r="E113" s="59" t="s">
        <v>93</v>
      </c>
      <c r="F113" s="22"/>
      <c r="G113" s="19"/>
      <c r="H113" s="20"/>
      <c r="I113" s="22"/>
      <c r="J113" s="19"/>
      <c r="K113" s="19"/>
      <c r="L113" s="20"/>
      <c r="M113" s="15"/>
      <c r="N113" s="14"/>
      <c r="O113" s="15"/>
      <c r="P113" s="15"/>
      <c r="Q113" s="15"/>
      <c r="R113" s="15"/>
      <c r="S113" s="15"/>
      <c r="T113" s="15"/>
      <c r="U113" s="15"/>
      <c r="V113" s="15"/>
      <c r="W113" s="15"/>
      <c r="X113" s="15"/>
      <c r="Y113" s="15"/>
      <c r="Z113" s="15"/>
    </row>
    <row r="114" ht="24.75" customHeight="1">
      <c r="A114" s="15"/>
      <c r="B114" s="15"/>
      <c r="C114" s="10"/>
      <c r="D114" s="12"/>
      <c r="E114" s="61"/>
      <c r="F114" s="22"/>
      <c r="G114" s="19"/>
      <c r="H114" s="20"/>
      <c r="I114" s="22"/>
      <c r="J114" s="19"/>
      <c r="K114" s="19"/>
      <c r="L114" s="20"/>
      <c r="M114" s="15"/>
      <c r="N114" s="14"/>
      <c r="O114" s="15"/>
      <c r="P114" s="15"/>
      <c r="Q114" s="15"/>
      <c r="R114" s="15"/>
      <c r="S114" s="15"/>
      <c r="T114" s="15"/>
      <c r="U114" s="15"/>
      <c r="V114" s="15"/>
      <c r="W114" s="15"/>
      <c r="X114" s="15"/>
      <c r="Y114" s="15"/>
      <c r="Z114" s="15"/>
    </row>
    <row r="115" ht="24.75" customHeight="1">
      <c r="A115" s="15"/>
      <c r="B115" s="15"/>
      <c r="C115" s="60" t="s">
        <v>95</v>
      </c>
      <c r="D115" s="6"/>
      <c r="E115" s="59" t="s">
        <v>93</v>
      </c>
      <c r="F115" s="22"/>
      <c r="G115" s="19"/>
      <c r="H115" s="20"/>
      <c r="I115" s="22"/>
      <c r="J115" s="19"/>
      <c r="K115" s="19"/>
      <c r="L115" s="20"/>
      <c r="M115" s="15"/>
      <c r="N115" s="14"/>
      <c r="O115" s="15"/>
      <c r="P115" s="15"/>
      <c r="Q115" s="15"/>
      <c r="R115" s="15"/>
      <c r="S115" s="15"/>
      <c r="T115" s="15"/>
      <c r="U115" s="15"/>
      <c r="V115" s="15"/>
      <c r="W115" s="15"/>
      <c r="X115" s="15"/>
      <c r="Y115" s="15"/>
      <c r="Z115" s="15"/>
    </row>
    <row r="116" ht="24.75" customHeight="1">
      <c r="A116" s="15"/>
      <c r="B116" s="15"/>
      <c r="C116" s="10"/>
      <c r="D116" s="12"/>
      <c r="E116" s="61"/>
      <c r="F116" s="22"/>
      <c r="G116" s="19"/>
      <c r="H116" s="20"/>
      <c r="I116" s="22"/>
      <c r="J116" s="19"/>
      <c r="K116" s="19"/>
      <c r="L116" s="20"/>
      <c r="M116" s="15"/>
      <c r="N116" s="14"/>
      <c r="O116" s="15"/>
      <c r="P116" s="15"/>
      <c r="Q116" s="15"/>
      <c r="R116" s="15"/>
      <c r="S116" s="15"/>
      <c r="T116" s="15"/>
      <c r="U116" s="15"/>
      <c r="V116" s="15"/>
      <c r="W116" s="15"/>
      <c r="X116" s="15"/>
      <c r="Y116" s="15"/>
      <c r="Z116" s="15"/>
    </row>
    <row r="117" ht="24.75" customHeight="1">
      <c r="A117" s="15"/>
      <c r="B117" s="15"/>
      <c r="C117" s="60" t="s">
        <v>96</v>
      </c>
      <c r="D117" s="6"/>
      <c r="E117" s="59" t="s">
        <v>93</v>
      </c>
      <c r="F117" s="22"/>
      <c r="G117" s="19"/>
      <c r="H117" s="20"/>
      <c r="I117" s="22"/>
      <c r="J117" s="19"/>
      <c r="K117" s="19"/>
      <c r="L117" s="20"/>
      <c r="M117" s="15"/>
      <c r="N117" s="14"/>
      <c r="O117" s="15"/>
      <c r="P117" s="15"/>
      <c r="Q117" s="15"/>
      <c r="R117" s="15"/>
      <c r="S117" s="15"/>
      <c r="T117" s="15"/>
      <c r="U117" s="15"/>
      <c r="V117" s="15"/>
      <c r="W117" s="15"/>
      <c r="X117" s="15"/>
      <c r="Y117" s="15"/>
      <c r="Z117" s="15"/>
    </row>
    <row r="118" ht="24.75" customHeight="1">
      <c r="A118" s="15"/>
      <c r="B118" s="15"/>
      <c r="C118" s="10"/>
      <c r="D118" s="12"/>
      <c r="E118" s="61"/>
      <c r="F118" s="22"/>
      <c r="G118" s="19"/>
      <c r="H118" s="20"/>
      <c r="I118" s="22"/>
      <c r="J118" s="19"/>
      <c r="K118" s="19"/>
      <c r="L118" s="20"/>
      <c r="M118" s="15"/>
      <c r="N118" s="14"/>
      <c r="O118" s="15"/>
      <c r="P118" s="15"/>
      <c r="Q118" s="15"/>
      <c r="R118" s="15"/>
      <c r="S118" s="15"/>
      <c r="T118" s="15"/>
      <c r="U118" s="15"/>
      <c r="V118" s="15"/>
      <c r="W118" s="15"/>
      <c r="X118" s="15"/>
      <c r="Y118" s="15"/>
      <c r="Z118" s="15"/>
    </row>
    <row r="119" ht="24.75" customHeight="1">
      <c r="A119" s="15"/>
      <c r="B119" s="15"/>
      <c r="C119" s="60" t="s">
        <v>97</v>
      </c>
      <c r="D119" s="6"/>
      <c r="E119" s="59" t="s">
        <v>93</v>
      </c>
      <c r="F119" s="22"/>
      <c r="G119" s="19"/>
      <c r="H119" s="20"/>
      <c r="I119" s="22"/>
      <c r="J119" s="19"/>
      <c r="K119" s="19"/>
      <c r="L119" s="20"/>
      <c r="M119" s="15"/>
      <c r="N119" s="14"/>
      <c r="O119" s="15"/>
      <c r="P119" s="15"/>
      <c r="Q119" s="15"/>
      <c r="R119" s="15"/>
      <c r="S119" s="15"/>
      <c r="T119" s="15"/>
      <c r="U119" s="15"/>
      <c r="V119" s="15"/>
      <c r="W119" s="15"/>
      <c r="X119" s="15"/>
      <c r="Y119" s="15"/>
      <c r="Z119" s="15"/>
    </row>
    <row r="120" ht="24.75" customHeight="1">
      <c r="A120" s="15"/>
      <c r="B120" s="15"/>
      <c r="C120" s="10"/>
      <c r="D120" s="12"/>
      <c r="E120" s="61"/>
      <c r="F120" s="22"/>
      <c r="G120" s="19"/>
      <c r="H120" s="20"/>
      <c r="I120" s="22"/>
      <c r="J120" s="19"/>
      <c r="K120" s="19"/>
      <c r="L120" s="20"/>
      <c r="M120" s="15"/>
      <c r="N120" s="14"/>
      <c r="O120" s="15"/>
      <c r="P120" s="15"/>
      <c r="Q120" s="15"/>
      <c r="R120" s="15"/>
      <c r="S120" s="15"/>
      <c r="T120" s="15"/>
      <c r="U120" s="15"/>
      <c r="V120" s="15"/>
      <c r="W120" s="15"/>
      <c r="X120" s="15"/>
      <c r="Y120" s="15"/>
      <c r="Z120" s="15"/>
    </row>
    <row r="121" ht="24.75" customHeight="1">
      <c r="A121" s="15"/>
      <c r="B121" s="15"/>
      <c r="C121" s="60" t="s">
        <v>98</v>
      </c>
      <c r="D121" s="6"/>
      <c r="E121" s="59" t="s">
        <v>93</v>
      </c>
      <c r="F121" s="22"/>
      <c r="G121" s="19"/>
      <c r="H121" s="20"/>
      <c r="I121" s="22"/>
      <c r="J121" s="19"/>
      <c r="K121" s="19"/>
      <c r="L121" s="20"/>
      <c r="M121" s="15"/>
      <c r="N121" s="14"/>
      <c r="O121" s="15"/>
      <c r="P121" s="15"/>
      <c r="Q121" s="15"/>
      <c r="R121" s="15"/>
      <c r="S121" s="15"/>
      <c r="T121" s="15"/>
      <c r="U121" s="15"/>
      <c r="V121" s="15"/>
      <c r="W121" s="15"/>
      <c r="X121" s="15"/>
      <c r="Y121" s="15"/>
      <c r="Z121" s="15"/>
    </row>
    <row r="122" ht="24.75" customHeight="1">
      <c r="A122" s="15"/>
      <c r="B122" s="15"/>
      <c r="C122" s="10"/>
      <c r="D122" s="12"/>
      <c r="E122" s="61"/>
      <c r="F122" s="22"/>
      <c r="G122" s="19"/>
      <c r="H122" s="20"/>
      <c r="I122" s="22"/>
      <c r="J122" s="19"/>
      <c r="K122" s="19"/>
      <c r="L122" s="20"/>
      <c r="M122" s="15"/>
      <c r="N122" s="14"/>
      <c r="O122" s="15"/>
      <c r="P122" s="15"/>
      <c r="Q122" s="15"/>
      <c r="R122" s="15"/>
      <c r="S122" s="15"/>
      <c r="T122" s="15"/>
      <c r="U122" s="15"/>
      <c r="V122" s="15"/>
      <c r="W122" s="15"/>
      <c r="X122" s="15"/>
      <c r="Y122" s="15"/>
      <c r="Z122" s="15"/>
    </row>
    <row r="123" ht="24.75" customHeight="1">
      <c r="A123" s="15"/>
      <c r="B123" s="15"/>
      <c r="C123" s="60" t="s">
        <v>99</v>
      </c>
      <c r="D123" s="6"/>
      <c r="E123" s="59" t="s">
        <v>93</v>
      </c>
      <c r="F123" s="22"/>
      <c r="G123" s="19"/>
      <c r="H123" s="20"/>
      <c r="I123" s="22"/>
      <c r="J123" s="19"/>
      <c r="K123" s="19"/>
      <c r="L123" s="20"/>
      <c r="M123" s="15"/>
      <c r="N123" s="14"/>
      <c r="O123" s="15"/>
      <c r="P123" s="15"/>
      <c r="Q123" s="15"/>
      <c r="R123" s="15"/>
      <c r="S123" s="15"/>
      <c r="T123" s="15"/>
      <c r="U123" s="15"/>
      <c r="V123" s="15"/>
      <c r="W123" s="15"/>
      <c r="X123" s="15"/>
      <c r="Y123" s="15"/>
      <c r="Z123" s="15"/>
    </row>
    <row r="124" ht="24.75" customHeight="1">
      <c r="A124" s="15"/>
      <c r="B124" s="15"/>
      <c r="C124" s="10"/>
      <c r="D124" s="12"/>
      <c r="E124" s="61"/>
      <c r="F124" s="22"/>
      <c r="G124" s="19"/>
      <c r="H124" s="20"/>
      <c r="I124" s="22"/>
      <c r="J124" s="19"/>
      <c r="K124" s="19"/>
      <c r="L124" s="20"/>
      <c r="M124" s="15"/>
      <c r="N124" s="14"/>
      <c r="O124" s="15"/>
      <c r="P124" s="15"/>
      <c r="Q124" s="15"/>
      <c r="R124" s="15"/>
      <c r="S124" s="15"/>
      <c r="T124" s="15"/>
      <c r="U124" s="15"/>
      <c r="V124" s="15"/>
      <c r="W124" s="15"/>
      <c r="X124" s="15"/>
      <c r="Y124" s="15"/>
      <c r="Z124" s="15"/>
    </row>
    <row r="125" ht="22.5" customHeight="1">
      <c r="A125" s="15"/>
      <c r="B125" s="15"/>
      <c r="C125" s="60" t="s">
        <v>82</v>
      </c>
      <c r="D125" s="6"/>
      <c r="E125" s="59" t="s">
        <v>100</v>
      </c>
      <c r="F125" s="22"/>
      <c r="G125" s="19"/>
      <c r="H125" s="20"/>
      <c r="I125" s="22"/>
      <c r="J125" s="19"/>
      <c r="K125" s="19"/>
      <c r="L125" s="20"/>
      <c r="M125" s="15"/>
      <c r="N125" s="15"/>
      <c r="O125" s="15"/>
      <c r="P125" s="15"/>
      <c r="Q125" s="15"/>
      <c r="R125" s="15"/>
      <c r="S125" s="15"/>
      <c r="T125" s="15"/>
      <c r="U125" s="15"/>
      <c r="V125" s="15"/>
      <c r="W125" s="15"/>
      <c r="X125" s="15"/>
      <c r="Y125" s="15"/>
      <c r="Z125" s="15"/>
    </row>
    <row r="126" ht="24.0" customHeight="1">
      <c r="A126" s="15"/>
      <c r="B126" s="15"/>
      <c r="C126" s="10"/>
      <c r="D126" s="12"/>
      <c r="E126" s="61"/>
      <c r="F126" s="22"/>
      <c r="G126" s="19"/>
      <c r="H126" s="20"/>
      <c r="I126" s="22"/>
      <c r="J126" s="19"/>
      <c r="K126" s="19"/>
      <c r="L126" s="20"/>
      <c r="M126" s="15"/>
      <c r="N126" s="15"/>
      <c r="O126" s="15"/>
      <c r="P126" s="15"/>
      <c r="Q126" s="15"/>
      <c r="R126" s="15"/>
      <c r="S126" s="15"/>
      <c r="T126" s="15"/>
      <c r="U126" s="15"/>
      <c r="V126" s="15"/>
      <c r="W126" s="15"/>
      <c r="X126" s="15"/>
      <c r="Y126" s="15"/>
      <c r="Z126" s="15"/>
    </row>
    <row r="127" ht="21.0" customHeight="1">
      <c r="A127" s="15"/>
      <c r="B127" s="15"/>
      <c r="C127" s="60" t="s">
        <v>101</v>
      </c>
      <c r="D127" s="6"/>
      <c r="E127" s="59" t="s">
        <v>100</v>
      </c>
      <c r="F127" s="22"/>
      <c r="G127" s="19"/>
      <c r="H127" s="20"/>
      <c r="I127" s="22"/>
      <c r="J127" s="19"/>
      <c r="K127" s="19"/>
      <c r="L127" s="20"/>
      <c r="M127" s="15"/>
      <c r="N127" s="15"/>
      <c r="O127" s="15"/>
      <c r="P127" s="15"/>
      <c r="Q127" s="15"/>
      <c r="R127" s="15"/>
      <c r="S127" s="15"/>
      <c r="T127" s="15"/>
      <c r="U127" s="15"/>
      <c r="V127" s="15"/>
      <c r="W127" s="15"/>
      <c r="X127" s="15"/>
      <c r="Y127" s="15"/>
      <c r="Z127" s="15"/>
    </row>
    <row r="128" ht="21.0" customHeight="1">
      <c r="A128" s="15"/>
      <c r="B128" s="15"/>
      <c r="C128" s="10"/>
      <c r="D128" s="12"/>
      <c r="E128" s="61"/>
      <c r="F128" s="22"/>
      <c r="G128" s="19"/>
      <c r="H128" s="20"/>
      <c r="I128" s="22"/>
      <c r="J128" s="19"/>
      <c r="K128" s="19"/>
      <c r="L128" s="20"/>
      <c r="M128" s="15"/>
      <c r="N128" s="15"/>
      <c r="O128" s="15"/>
      <c r="P128" s="15"/>
      <c r="Q128" s="15"/>
      <c r="R128" s="15"/>
      <c r="S128" s="15"/>
      <c r="T128" s="15"/>
      <c r="U128" s="15"/>
      <c r="V128" s="15"/>
      <c r="W128" s="15"/>
      <c r="X128" s="15"/>
      <c r="Y128" s="15"/>
      <c r="Z128" s="15"/>
    </row>
    <row r="129" ht="24.75" customHeight="1">
      <c r="A129" s="15"/>
      <c r="B129" s="15"/>
      <c r="C129" s="60" t="s">
        <v>102</v>
      </c>
      <c r="D129" s="6"/>
      <c r="E129" s="59" t="s">
        <v>100</v>
      </c>
      <c r="F129" s="22"/>
      <c r="G129" s="19"/>
      <c r="H129" s="20"/>
      <c r="I129" s="22"/>
      <c r="J129" s="19"/>
      <c r="K129" s="19"/>
      <c r="L129" s="20"/>
      <c r="M129" s="15"/>
      <c r="N129" s="15"/>
      <c r="O129" s="15"/>
      <c r="P129" s="15"/>
      <c r="Q129" s="15"/>
      <c r="R129" s="15"/>
      <c r="S129" s="15"/>
      <c r="T129" s="15"/>
      <c r="U129" s="15"/>
      <c r="V129" s="15"/>
      <c r="W129" s="15"/>
      <c r="X129" s="15"/>
      <c r="Y129" s="15"/>
      <c r="Z129" s="15"/>
    </row>
    <row r="130" ht="21.0" customHeight="1">
      <c r="A130" s="15"/>
      <c r="B130" s="15"/>
      <c r="C130" s="10"/>
      <c r="D130" s="12"/>
      <c r="E130" s="61"/>
      <c r="F130" s="22"/>
      <c r="G130" s="19"/>
      <c r="H130" s="20"/>
      <c r="I130" s="22"/>
      <c r="J130" s="19"/>
      <c r="K130" s="19"/>
      <c r="L130" s="20"/>
      <c r="M130" s="15"/>
      <c r="N130" s="15"/>
      <c r="O130" s="15"/>
      <c r="P130" s="15"/>
      <c r="Q130" s="15"/>
      <c r="R130" s="15"/>
      <c r="S130" s="15"/>
      <c r="T130" s="15"/>
      <c r="U130" s="15"/>
      <c r="V130" s="15"/>
      <c r="W130" s="15"/>
      <c r="X130" s="15"/>
      <c r="Y130" s="15"/>
      <c r="Z130" s="15"/>
    </row>
    <row r="131" ht="24.75" customHeight="1">
      <c r="A131" s="15"/>
      <c r="B131" s="15"/>
      <c r="C131" s="62"/>
      <c r="D131" s="62"/>
      <c r="E131" s="62"/>
      <c r="F131" s="62"/>
      <c r="I131" s="62"/>
      <c r="M131" s="15"/>
      <c r="N131" s="15"/>
      <c r="O131" s="15"/>
      <c r="P131" s="15"/>
      <c r="Q131" s="15"/>
      <c r="R131" s="15"/>
      <c r="S131" s="15"/>
      <c r="T131" s="15"/>
      <c r="U131" s="15"/>
      <c r="V131" s="15"/>
      <c r="W131" s="15"/>
      <c r="X131" s="15"/>
      <c r="Y131" s="15"/>
      <c r="Z131" s="15"/>
    </row>
    <row r="132" ht="24.75" customHeight="1">
      <c r="A132" s="15"/>
      <c r="B132" s="15"/>
      <c r="C132" s="17" t="s">
        <v>103</v>
      </c>
      <c r="D132" s="14"/>
      <c r="E132" s="14"/>
      <c r="F132" s="15"/>
      <c r="G132" s="63"/>
      <c r="H132" s="63"/>
      <c r="I132" s="62"/>
      <c r="M132" s="15"/>
      <c r="N132" s="15"/>
      <c r="O132" s="15"/>
      <c r="P132" s="15"/>
      <c r="Q132" s="15"/>
      <c r="R132" s="15"/>
      <c r="S132" s="15"/>
      <c r="T132" s="15"/>
      <c r="U132" s="15"/>
      <c r="V132" s="15"/>
      <c r="W132" s="15"/>
      <c r="X132" s="15"/>
      <c r="Y132" s="15"/>
      <c r="Z132" s="15"/>
    </row>
    <row r="133" ht="24.75" customHeight="1">
      <c r="A133" s="15"/>
      <c r="B133" s="15"/>
      <c r="C133" s="17"/>
      <c r="D133" s="14"/>
      <c r="E133" s="14"/>
      <c r="F133" s="14"/>
      <c r="I133" s="62"/>
      <c r="M133" s="15"/>
      <c r="N133" s="15"/>
      <c r="O133" s="15"/>
      <c r="P133" s="15"/>
      <c r="Q133" s="15"/>
      <c r="R133" s="15"/>
      <c r="S133" s="15"/>
      <c r="T133" s="15"/>
      <c r="U133" s="15"/>
      <c r="V133" s="15"/>
      <c r="W133" s="15"/>
      <c r="X133" s="15"/>
      <c r="Y133" s="15"/>
      <c r="Z133" s="15"/>
    </row>
    <row r="134" ht="24.75" customHeight="1">
      <c r="A134" s="15"/>
      <c r="B134" s="15"/>
      <c r="C134" s="22" t="s">
        <v>104</v>
      </c>
      <c r="D134" s="19"/>
      <c r="E134" s="19"/>
      <c r="F134" s="20"/>
      <c r="G134" s="22" t="s">
        <v>105</v>
      </c>
      <c r="H134" s="19"/>
      <c r="I134" s="19"/>
      <c r="J134" s="19"/>
      <c r="K134" s="19"/>
      <c r="L134" s="20"/>
      <c r="M134" s="15"/>
      <c r="N134" s="15"/>
      <c r="O134" s="15"/>
      <c r="P134" s="15"/>
      <c r="Q134" s="15"/>
      <c r="R134" s="15"/>
      <c r="S134" s="15"/>
      <c r="T134" s="15"/>
      <c r="U134" s="15"/>
      <c r="V134" s="15"/>
      <c r="W134" s="15"/>
      <c r="X134" s="15"/>
      <c r="Y134" s="15"/>
      <c r="Z134" s="15"/>
    </row>
    <row r="135" ht="24.75" customHeight="1">
      <c r="A135" s="15"/>
      <c r="B135" s="15"/>
      <c r="C135" s="22"/>
      <c r="D135" s="19"/>
      <c r="E135" s="19"/>
      <c r="F135" s="20"/>
      <c r="G135" s="64"/>
      <c r="H135" s="19"/>
      <c r="I135" s="19"/>
      <c r="J135" s="19"/>
      <c r="K135" s="19"/>
      <c r="L135" s="20"/>
      <c r="M135" s="15"/>
      <c r="N135" s="15"/>
      <c r="O135" s="15"/>
      <c r="P135" s="15"/>
      <c r="Q135" s="15"/>
      <c r="R135" s="15"/>
      <c r="S135" s="15"/>
      <c r="T135" s="15"/>
      <c r="U135" s="15"/>
      <c r="V135" s="15"/>
      <c r="W135" s="15"/>
      <c r="X135" s="15"/>
      <c r="Y135" s="15"/>
      <c r="Z135" s="15"/>
    </row>
    <row r="136" ht="24.75" customHeight="1">
      <c r="A136" s="15"/>
      <c r="B136" s="15"/>
      <c r="C136" s="62"/>
      <c r="D136" s="62"/>
      <c r="E136" s="62"/>
      <c r="F136" s="62"/>
      <c r="G136" s="62"/>
      <c r="H136" s="62"/>
      <c r="I136" s="62"/>
      <c r="M136" s="15"/>
      <c r="N136" s="15"/>
      <c r="O136" s="15"/>
      <c r="P136" s="15"/>
      <c r="Q136" s="15"/>
      <c r="R136" s="15"/>
      <c r="S136" s="15"/>
      <c r="T136" s="15"/>
      <c r="U136" s="15"/>
      <c r="V136" s="15"/>
      <c r="W136" s="15"/>
      <c r="X136" s="15"/>
      <c r="Y136" s="15"/>
      <c r="Z136" s="15"/>
    </row>
    <row r="137" ht="24.75" customHeight="1">
      <c r="A137" s="15"/>
      <c r="B137" s="15"/>
      <c r="C137" s="17" t="s">
        <v>106</v>
      </c>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24.75" customHeight="1">
      <c r="A138" s="15"/>
      <c r="B138" s="15"/>
      <c r="C138" s="26"/>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24.75" customHeight="1">
      <c r="A139" s="15"/>
      <c r="B139" s="15"/>
      <c r="C139" s="22" t="s">
        <v>107</v>
      </c>
      <c r="D139" s="19"/>
      <c r="E139" s="20"/>
      <c r="F139" s="22" t="s">
        <v>108</v>
      </c>
      <c r="G139" s="20"/>
      <c r="H139" s="42" t="s">
        <v>109</v>
      </c>
      <c r="I139" s="42" t="s">
        <v>110</v>
      </c>
      <c r="J139" s="22" t="s">
        <v>111</v>
      </c>
      <c r="K139" s="20"/>
      <c r="L139" s="42" t="s">
        <v>112</v>
      </c>
      <c r="M139" s="15"/>
      <c r="N139" s="15"/>
      <c r="O139" s="15"/>
      <c r="P139" s="15"/>
      <c r="Q139" s="15"/>
      <c r="R139" s="15"/>
      <c r="S139" s="15"/>
      <c r="T139" s="15"/>
      <c r="U139" s="15"/>
      <c r="V139" s="15"/>
      <c r="W139" s="15"/>
      <c r="X139" s="15"/>
      <c r="Y139" s="15"/>
      <c r="Z139" s="15"/>
    </row>
    <row r="140" ht="24.75" customHeight="1">
      <c r="A140" s="15"/>
      <c r="B140" s="15"/>
      <c r="C140" s="22"/>
      <c r="D140" s="19"/>
      <c r="E140" s="20"/>
      <c r="F140" s="65"/>
      <c r="G140" s="20"/>
      <c r="H140" s="42"/>
      <c r="I140" s="42"/>
      <c r="J140" s="22"/>
      <c r="K140" s="20"/>
      <c r="L140" s="42"/>
      <c r="M140" s="15"/>
      <c r="N140" s="15"/>
      <c r="O140" s="15"/>
      <c r="P140" s="15"/>
      <c r="Q140" s="15"/>
      <c r="R140" s="15"/>
      <c r="S140" s="15"/>
      <c r="T140" s="15"/>
      <c r="U140" s="15"/>
      <c r="V140" s="15"/>
      <c r="W140" s="15"/>
      <c r="X140" s="15"/>
      <c r="Y140" s="15"/>
      <c r="Z140" s="15"/>
    </row>
    <row r="141" ht="24.75" customHeight="1">
      <c r="A141" s="15"/>
      <c r="B141" s="15"/>
      <c r="C141" s="62"/>
      <c r="D141" s="62"/>
      <c r="E141" s="62"/>
      <c r="F141" s="62"/>
      <c r="G141" s="62"/>
      <c r="H141" s="62"/>
      <c r="I141" s="62"/>
      <c r="J141" s="62"/>
      <c r="K141" s="62"/>
      <c r="L141" s="62"/>
      <c r="M141" s="15"/>
      <c r="N141" s="15"/>
      <c r="O141" s="15"/>
      <c r="P141" s="15"/>
      <c r="Q141" s="15"/>
      <c r="R141" s="15"/>
      <c r="S141" s="15"/>
      <c r="T141" s="15"/>
      <c r="U141" s="15"/>
      <c r="V141" s="15"/>
      <c r="W141" s="15"/>
      <c r="X141" s="15"/>
      <c r="Y141" s="15"/>
      <c r="Z141" s="15"/>
    </row>
    <row r="142" ht="24.75" customHeight="1">
      <c r="A142" s="15"/>
      <c r="B142" s="23" t="s">
        <v>16</v>
      </c>
      <c r="C142" s="26" t="s">
        <v>113</v>
      </c>
      <c r="D142" s="24"/>
      <c r="E142" s="24"/>
      <c r="F142" s="24"/>
      <c r="G142" s="66"/>
      <c r="I142" s="24"/>
      <c r="J142" s="24"/>
      <c r="K142" s="24"/>
      <c r="L142" s="24"/>
      <c r="M142" s="15"/>
      <c r="N142" s="15"/>
      <c r="O142" s="15"/>
      <c r="P142" s="15"/>
      <c r="Q142" s="15"/>
      <c r="R142" s="15"/>
      <c r="S142" s="15"/>
      <c r="T142" s="15"/>
      <c r="U142" s="15"/>
      <c r="V142" s="15"/>
      <c r="W142" s="15"/>
      <c r="X142" s="15"/>
      <c r="Y142" s="15"/>
      <c r="Z142" s="15"/>
    </row>
    <row r="143" ht="13.5" customHeight="1">
      <c r="A143" s="15"/>
      <c r="B143" s="15"/>
      <c r="C143" s="24"/>
      <c r="D143" s="24"/>
      <c r="E143" s="24"/>
      <c r="F143" s="24"/>
      <c r="G143" s="24"/>
      <c r="H143" s="24"/>
      <c r="I143" s="24"/>
      <c r="J143" s="24"/>
      <c r="K143" s="24"/>
      <c r="L143" s="24"/>
      <c r="M143" s="15"/>
      <c r="N143" s="15"/>
      <c r="O143" s="15"/>
      <c r="P143" s="15"/>
      <c r="Q143" s="15"/>
      <c r="R143" s="15"/>
      <c r="S143" s="15"/>
      <c r="T143" s="15"/>
      <c r="U143" s="15"/>
      <c r="V143" s="15"/>
      <c r="W143" s="15"/>
      <c r="X143" s="15"/>
      <c r="Y143" s="15"/>
      <c r="Z143" s="15"/>
    </row>
    <row r="144" ht="24.75" customHeight="1">
      <c r="A144" s="15"/>
      <c r="B144" s="15"/>
      <c r="C144" s="17" t="s">
        <v>114</v>
      </c>
      <c r="D144" s="24"/>
      <c r="E144" s="24"/>
      <c r="F144" s="24"/>
      <c r="G144" s="24"/>
      <c r="H144" s="24"/>
      <c r="I144" s="24"/>
      <c r="J144" s="24"/>
      <c r="K144" s="24"/>
      <c r="L144" s="24"/>
      <c r="M144" s="15"/>
      <c r="N144" s="15"/>
      <c r="O144" s="15"/>
      <c r="P144" s="15"/>
      <c r="Q144" s="15"/>
      <c r="R144" s="15"/>
      <c r="S144" s="15"/>
      <c r="T144" s="15"/>
      <c r="U144" s="15"/>
      <c r="V144" s="15"/>
      <c r="W144" s="15"/>
      <c r="X144" s="15"/>
      <c r="Y144" s="15"/>
      <c r="Z144" s="15"/>
    </row>
    <row r="145" ht="15.75" customHeight="1">
      <c r="A145" s="15"/>
      <c r="B145" s="15"/>
      <c r="C145" s="17"/>
      <c r="D145" s="24"/>
      <c r="E145" s="24"/>
      <c r="F145" s="24"/>
      <c r="G145" s="24"/>
      <c r="H145" s="24"/>
      <c r="I145" s="24"/>
      <c r="J145" s="24"/>
      <c r="K145" s="24"/>
      <c r="L145" s="24"/>
      <c r="M145" s="15"/>
      <c r="N145" s="15"/>
      <c r="O145" s="15"/>
      <c r="P145" s="15"/>
      <c r="Q145" s="15"/>
      <c r="R145" s="15"/>
      <c r="S145" s="15"/>
      <c r="T145" s="15"/>
      <c r="U145" s="15"/>
      <c r="V145" s="15"/>
      <c r="W145" s="15"/>
      <c r="X145" s="15"/>
      <c r="Y145" s="15"/>
      <c r="Z145" s="15"/>
    </row>
    <row r="146" ht="24.75" customHeight="1">
      <c r="A146" s="15"/>
      <c r="B146" s="15"/>
      <c r="C146" s="22"/>
      <c r="D146" s="19"/>
      <c r="E146" s="19"/>
      <c r="F146" s="19"/>
      <c r="G146" s="19"/>
      <c r="H146" s="19"/>
      <c r="I146" s="19"/>
      <c r="J146" s="19"/>
      <c r="K146" s="19"/>
      <c r="L146" s="20"/>
      <c r="M146" s="15"/>
      <c r="N146" s="15"/>
      <c r="O146" s="15"/>
      <c r="P146" s="15"/>
      <c r="Q146" s="15"/>
      <c r="R146" s="15"/>
      <c r="S146" s="15"/>
      <c r="T146" s="15"/>
      <c r="U146" s="15"/>
      <c r="V146" s="15"/>
      <c r="W146" s="15"/>
      <c r="X146" s="15"/>
      <c r="Y146" s="15"/>
      <c r="Z146" s="15"/>
    </row>
    <row r="147" ht="13.5" customHeight="1">
      <c r="A147" s="15"/>
      <c r="B147" s="15"/>
      <c r="C147" s="17"/>
      <c r="D147" s="24"/>
      <c r="E147" s="24"/>
      <c r="F147" s="24"/>
      <c r="G147" s="24"/>
      <c r="H147" s="24"/>
      <c r="I147" s="24"/>
      <c r="J147" s="24"/>
      <c r="K147" s="24"/>
      <c r="L147" s="24"/>
      <c r="M147" s="15"/>
      <c r="N147" s="15"/>
      <c r="O147" s="15"/>
      <c r="P147" s="15"/>
      <c r="Q147" s="15"/>
      <c r="R147" s="15"/>
      <c r="S147" s="15"/>
      <c r="T147" s="15"/>
      <c r="U147" s="15"/>
      <c r="V147" s="15"/>
      <c r="W147" s="15"/>
      <c r="X147" s="15"/>
      <c r="Y147" s="15"/>
      <c r="Z147" s="15"/>
    </row>
    <row r="148" ht="24.75" customHeight="1">
      <c r="A148" s="15"/>
      <c r="B148" s="15"/>
      <c r="C148" s="17" t="s">
        <v>115</v>
      </c>
      <c r="D148" s="14"/>
      <c r="E148" s="14"/>
      <c r="F148" s="14"/>
      <c r="G148" s="14"/>
      <c r="H148" s="14"/>
      <c r="I148" s="14"/>
      <c r="J148" s="14"/>
      <c r="K148" s="14"/>
      <c r="L148" s="14"/>
      <c r="M148" s="15"/>
      <c r="N148" s="15"/>
      <c r="O148" s="15"/>
      <c r="P148" s="15"/>
      <c r="Q148" s="15"/>
      <c r="R148" s="15"/>
      <c r="S148" s="15"/>
      <c r="T148" s="15"/>
      <c r="U148" s="15"/>
      <c r="V148" s="15"/>
      <c r="W148" s="15"/>
      <c r="X148" s="15"/>
      <c r="Y148" s="15"/>
      <c r="Z148" s="15"/>
    </row>
    <row r="149" ht="18.75" customHeight="1">
      <c r="A149" s="15"/>
      <c r="B149" s="15"/>
      <c r="C149" s="17"/>
      <c r="D149" s="14"/>
      <c r="E149" s="14"/>
      <c r="F149" s="14"/>
      <c r="G149" s="14"/>
      <c r="H149" s="14"/>
      <c r="I149" s="14"/>
      <c r="J149" s="14"/>
      <c r="K149" s="14"/>
      <c r="L149" s="14"/>
      <c r="M149" s="15"/>
      <c r="N149" s="15"/>
      <c r="O149" s="15"/>
      <c r="P149" s="15"/>
      <c r="Q149" s="15"/>
      <c r="R149" s="15"/>
      <c r="S149" s="15"/>
      <c r="T149" s="15"/>
      <c r="U149" s="15"/>
      <c r="V149" s="15"/>
      <c r="W149" s="15"/>
      <c r="X149" s="15"/>
      <c r="Y149" s="15"/>
      <c r="Z149" s="15"/>
    </row>
    <row r="150" ht="24.75" customHeight="1">
      <c r="A150" s="15"/>
      <c r="B150" s="15"/>
      <c r="C150" s="22" t="s">
        <v>116</v>
      </c>
      <c r="D150" s="19"/>
      <c r="E150" s="19"/>
      <c r="F150" s="19"/>
      <c r="G150" s="22" t="s">
        <v>82</v>
      </c>
      <c r="H150" s="19"/>
      <c r="I150" s="19"/>
      <c r="J150" s="19"/>
      <c r="K150" s="19"/>
      <c r="L150" s="20"/>
      <c r="M150" s="15"/>
      <c r="N150" s="15"/>
      <c r="O150" s="15"/>
      <c r="P150" s="15"/>
      <c r="Q150" s="15"/>
      <c r="R150" s="15"/>
      <c r="S150" s="15"/>
      <c r="T150" s="15"/>
      <c r="U150" s="15"/>
      <c r="V150" s="15"/>
      <c r="W150" s="15"/>
      <c r="X150" s="15"/>
      <c r="Y150" s="15"/>
      <c r="Z150" s="15"/>
    </row>
    <row r="151" ht="24.75" customHeight="1">
      <c r="A151" s="15"/>
      <c r="B151" s="15"/>
      <c r="C151" s="67"/>
      <c r="D151" s="19"/>
      <c r="E151" s="19"/>
      <c r="F151" s="19"/>
      <c r="G151" s="68"/>
      <c r="H151" s="19"/>
      <c r="I151" s="19"/>
      <c r="J151" s="19"/>
      <c r="K151" s="19"/>
      <c r="L151" s="20"/>
      <c r="M151" s="15"/>
      <c r="N151" s="15"/>
      <c r="O151" s="15"/>
      <c r="P151" s="15"/>
      <c r="Q151" s="15"/>
      <c r="R151" s="15"/>
      <c r="S151" s="15"/>
      <c r="T151" s="15"/>
      <c r="U151" s="15"/>
      <c r="V151" s="15"/>
      <c r="W151" s="15"/>
      <c r="X151" s="15"/>
      <c r="Y151" s="15"/>
      <c r="Z151" s="15"/>
    </row>
    <row r="152" ht="17.25" customHeight="1">
      <c r="A152" s="15"/>
      <c r="B152" s="15"/>
      <c r="C152" s="14"/>
      <c r="D152" s="14"/>
      <c r="E152" s="14"/>
      <c r="F152" s="14"/>
      <c r="G152" s="14"/>
      <c r="H152" s="14"/>
      <c r="I152" s="14"/>
      <c r="J152" s="14"/>
      <c r="K152" s="14"/>
      <c r="L152" s="14"/>
      <c r="M152" s="15"/>
      <c r="N152" s="15"/>
      <c r="O152" s="15"/>
      <c r="P152" s="15"/>
      <c r="Q152" s="15"/>
      <c r="R152" s="15"/>
      <c r="S152" s="15"/>
      <c r="T152" s="15"/>
      <c r="U152" s="15"/>
      <c r="V152" s="15"/>
      <c r="W152" s="15"/>
      <c r="X152" s="15"/>
      <c r="Y152" s="15"/>
      <c r="Z152" s="15"/>
    </row>
    <row r="153" ht="24.75" customHeight="1">
      <c r="A153" s="15"/>
      <c r="B153" s="15"/>
      <c r="C153" s="17" t="s">
        <v>117</v>
      </c>
      <c r="D153" s="14"/>
      <c r="E153" s="14"/>
      <c r="F153" s="14"/>
      <c r="G153" s="14"/>
      <c r="H153" s="14"/>
      <c r="I153" s="14"/>
      <c r="J153" s="14"/>
      <c r="K153" s="14"/>
      <c r="L153" s="14"/>
      <c r="M153" s="15"/>
      <c r="N153" s="15"/>
      <c r="O153" s="15"/>
      <c r="P153" s="15"/>
      <c r="Q153" s="15"/>
      <c r="R153" s="15"/>
      <c r="S153" s="15"/>
      <c r="T153" s="15"/>
      <c r="U153" s="15"/>
      <c r="V153" s="15"/>
      <c r="W153" s="15"/>
      <c r="X153" s="15"/>
      <c r="Y153" s="15"/>
      <c r="Z153" s="15"/>
    </row>
    <row r="154" ht="13.5" customHeight="1">
      <c r="A154" s="15"/>
      <c r="B154" s="15"/>
      <c r="C154" s="17"/>
      <c r="D154" s="14"/>
      <c r="E154" s="14"/>
      <c r="F154" s="14"/>
      <c r="G154" s="14"/>
      <c r="H154" s="14"/>
      <c r="I154" s="14"/>
      <c r="J154" s="14"/>
      <c r="K154" s="14"/>
      <c r="L154" s="14"/>
      <c r="M154" s="15"/>
      <c r="N154" s="15"/>
      <c r="O154" s="15"/>
      <c r="P154" s="15"/>
      <c r="Q154" s="15"/>
      <c r="R154" s="15"/>
      <c r="S154" s="15"/>
      <c r="T154" s="15"/>
      <c r="U154" s="15"/>
      <c r="V154" s="15"/>
      <c r="W154" s="15"/>
      <c r="X154" s="15"/>
      <c r="Y154" s="15"/>
      <c r="Z154" s="15"/>
    </row>
    <row r="155" ht="24.75" customHeight="1">
      <c r="A155" s="15"/>
      <c r="B155" s="15"/>
      <c r="C155" s="22" t="s">
        <v>118</v>
      </c>
      <c r="D155" s="19"/>
      <c r="E155" s="19"/>
      <c r="F155" s="20"/>
      <c r="G155" s="22" t="s">
        <v>119</v>
      </c>
      <c r="H155" s="19"/>
      <c r="I155" s="20"/>
      <c r="J155" s="22" t="s">
        <v>120</v>
      </c>
      <c r="K155" s="19"/>
      <c r="L155" s="20"/>
      <c r="M155" s="15"/>
      <c r="N155" s="15"/>
      <c r="O155" s="15"/>
      <c r="P155" s="15"/>
      <c r="Q155" s="15"/>
      <c r="R155" s="15"/>
      <c r="S155" s="15"/>
      <c r="T155" s="15"/>
      <c r="U155" s="15"/>
      <c r="V155" s="15"/>
      <c r="W155" s="15"/>
      <c r="X155" s="15"/>
      <c r="Y155" s="15"/>
      <c r="Z155" s="15"/>
    </row>
    <row r="156" ht="24.75" customHeight="1">
      <c r="A156" s="15"/>
      <c r="B156" s="15"/>
      <c r="C156" s="22"/>
      <c r="D156" s="19"/>
      <c r="E156" s="19"/>
      <c r="F156" s="20"/>
      <c r="G156" s="69"/>
      <c r="H156" s="19"/>
      <c r="I156" s="20"/>
      <c r="J156" s="22"/>
      <c r="K156" s="19"/>
      <c r="L156" s="20"/>
      <c r="M156" s="15"/>
      <c r="N156" s="15"/>
      <c r="O156" s="15"/>
      <c r="P156" s="15"/>
      <c r="Q156" s="15"/>
      <c r="R156" s="15"/>
      <c r="S156" s="15"/>
      <c r="T156" s="15"/>
      <c r="U156" s="15"/>
      <c r="V156" s="15"/>
      <c r="W156" s="15"/>
      <c r="X156" s="15"/>
      <c r="Y156" s="15"/>
      <c r="Z156" s="15"/>
    </row>
    <row r="157" ht="15.75" customHeight="1">
      <c r="A157" s="15"/>
      <c r="B157" s="15"/>
      <c r="C157" s="70"/>
      <c r="D157" s="70"/>
      <c r="E157" s="70"/>
      <c r="F157" s="70"/>
      <c r="G157" s="70"/>
      <c r="H157" s="70"/>
      <c r="I157" s="70"/>
      <c r="J157" s="70"/>
      <c r="K157" s="70"/>
      <c r="L157" s="70"/>
      <c r="M157" s="15"/>
      <c r="N157" s="15"/>
      <c r="O157" s="15"/>
      <c r="P157" s="15"/>
      <c r="Q157" s="15"/>
      <c r="R157" s="15"/>
      <c r="S157" s="15"/>
      <c r="T157" s="15"/>
      <c r="U157" s="15"/>
      <c r="V157" s="15"/>
      <c r="W157" s="15"/>
      <c r="X157" s="15"/>
      <c r="Y157" s="15"/>
      <c r="Z157" s="15"/>
    </row>
    <row r="158" ht="24.75" customHeight="1">
      <c r="A158" s="15"/>
      <c r="B158" s="15"/>
      <c r="C158" s="17" t="s">
        <v>121</v>
      </c>
      <c r="D158" s="14"/>
      <c r="E158" s="14"/>
      <c r="F158" s="14"/>
      <c r="G158" s="14"/>
      <c r="H158" s="14"/>
      <c r="I158" s="14"/>
      <c r="J158" s="14"/>
      <c r="K158" s="14"/>
      <c r="L158" s="14"/>
      <c r="M158" s="15"/>
      <c r="N158" s="15"/>
      <c r="O158" s="15"/>
      <c r="P158" s="15"/>
      <c r="Q158" s="15"/>
      <c r="R158" s="15"/>
      <c r="S158" s="15"/>
      <c r="T158" s="15"/>
      <c r="U158" s="15"/>
      <c r="V158" s="15"/>
      <c r="W158" s="15"/>
      <c r="X158" s="15"/>
      <c r="Y158" s="15"/>
      <c r="Z158" s="15"/>
    </row>
    <row r="159" ht="17.25" customHeight="1">
      <c r="A159" s="15"/>
      <c r="B159" s="15"/>
      <c r="C159" s="17"/>
      <c r="D159" s="14"/>
      <c r="E159" s="14"/>
      <c r="F159" s="14"/>
      <c r="G159" s="14"/>
      <c r="H159" s="14"/>
      <c r="I159" s="14"/>
      <c r="J159" s="14"/>
      <c r="K159" s="14"/>
      <c r="L159" s="14"/>
      <c r="M159" s="15"/>
      <c r="N159" s="15"/>
      <c r="O159" s="15"/>
      <c r="P159" s="15"/>
      <c r="Q159" s="15"/>
      <c r="R159" s="15"/>
      <c r="S159" s="15"/>
      <c r="T159" s="15"/>
      <c r="U159" s="15"/>
      <c r="V159" s="15"/>
      <c r="W159" s="15"/>
      <c r="X159" s="15"/>
      <c r="Y159" s="15"/>
      <c r="Z159" s="15"/>
    </row>
    <row r="160" ht="24.75" customHeight="1">
      <c r="A160" s="15"/>
      <c r="B160" s="15"/>
      <c r="C160" s="22" t="s">
        <v>122</v>
      </c>
      <c r="D160" s="19"/>
      <c r="E160" s="19"/>
      <c r="F160" s="19"/>
      <c r="G160" s="19"/>
      <c r="H160" s="19"/>
      <c r="I160" s="19"/>
      <c r="J160" s="19"/>
      <c r="K160" s="19"/>
      <c r="L160" s="20"/>
      <c r="M160" s="15"/>
      <c r="N160" s="15"/>
      <c r="O160" s="15"/>
      <c r="P160" s="15"/>
      <c r="Q160" s="15"/>
      <c r="R160" s="15"/>
      <c r="S160" s="15"/>
      <c r="T160" s="15"/>
      <c r="U160" s="15"/>
      <c r="V160" s="15"/>
      <c r="W160" s="15"/>
      <c r="X160" s="15"/>
      <c r="Y160" s="15"/>
      <c r="Z160" s="15"/>
    </row>
    <row r="161" ht="24.75" customHeight="1">
      <c r="A161" s="15"/>
      <c r="B161" s="15"/>
      <c r="C161" s="71"/>
      <c r="D161" s="19"/>
      <c r="E161" s="19"/>
      <c r="F161" s="19"/>
      <c r="G161" s="19"/>
      <c r="H161" s="19"/>
      <c r="I161" s="19"/>
      <c r="J161" s="19"/>
      <c r="K161" s="19"/>
      <c r="L161" s="20"/>
      <c r="M161" s="15"/>
      <c r="N161" s="15"/>
      <c r="O161" s="15"/>
      <c r="P161" s="15"/>
      <c r="Q161" s="15"/>
      <c r="R161" s="15"/>
      <c r="S161" s="15"/>
      <c r="T161" s="15"/>
      <c r="U161" s="15"/>
      <c r="V161" s="15"/>
      <c r="W161" s="15"/>
      <c r="X161" s="15"/>
      <c r="Y161" s="15"/>
      <c r="Z161" s="15"/>
    </row>
    <row r="162" ht="24.75" customHeight="1">
      <c r="A162" s="15"/>
      <c r="B162" s="15"/>
      <c r="C162" s="14"/>
      <c r="D162" s="14"/>
      <c r="E162" s="14"/>
      <c r="F162" s="14"/>
      <c r="G162" s="14"/>
      <c r="H162" s="14"/>
      <c r="I162" s="14"/>
      <c r="J162" s="14"/>
      <c r="K162" s="14"/>
      <c r="L162" s="14"/>
      <c r="M162" s="15"/>
      <c r="N162" s="15"/>
      <c r="O162" s="15"/>
      <c r="P162" s="15"/>
      <c r="Q162" s="15"/>
      <c r="R162" s="15"/>
      <c r="S162" s="15"/>
      <c r="T162" s="15"/>
      <c r="U162" s="15"/>
      <c r="V162" s="15"/>
      <c r="W162" s="15"/>
      <c r="X162" s="15"/>
      <c r="Y162" s="15"/>
      <c r="Z162" s="15"/>
    </row>
    <row r="163" ht="24.75" customHeight="1">
      <c r="A163" s="15"/>
      <c r="B163" s="15"/>
      <c r="C163" s="17" t="s">
        <v>123</v>
      </c>
      <c r="D163" s="14"/>
      <c r="E163" s="14"/>
      <c r="F163" s="14"/>
      <c r="G163" s="14"/>
      <c r="H163" s="14"/>
      <c r="I163" s="14"/>
      <c r="J163" s="14"/>
      <c r="K163" s="14"/>
      <c r="L163" s="14"/>
      <c r="M163" s="15"/>
      <c r="N163" s="15"/>
      <c r="O163" s="15"/>
      <c r="P163" s="15"/>
      <c r="Q163" s="15"/>
      <c r="R163" s="15"/>
      <c r="S163" s="15"/>
      <c r="T163" s="15"/>
      <c r="U163" s="15"/>
      <c r="V163" s="15"/>
      <c r="W163" s="15"/>
      <c r="X163" s="15"/>
      <c r="Y163" s="15"/>
      <c r="Z163" s="15"/>
    </row>
    <row r="164" ht="24.75" customHeight="1">
      <c r="A164" s="15"/>
      <c r="B164" s="15"/>
      <c r="C164" s="14"/>
      <c r="D164" s="14"/>
      <c r="E164" s="14"/>
      <c r="F164" s="14"/>
      <c r="G164" s="14"/>
      <c r="H164" s="14"/>
      <c r="I164" s="14"/>
      <c r="J164" s="14"/>
      <c r="K164" s="14"/>
      <c r="L164" s="14"/>
      <c r="M164" s="15"/>
      <c r="N164" s="15"/>
      <c r="O164" s="15"/>
      <c r="P164" s="15"/>
      <c r="Q164" s="15"/>
      <c r="R164" s="15"/>
      <c r="S164" s="15"/>
      <c r="T164" s="15"/>
      <c r="U164" s="15"/>
      <c r="V164" s="15"/>
      <c r="W164" s="15"/>
      <c r="X164" s="15"/>
      <c r="Y164" s="15"/>
      <c r="Z164" s="15"/>
    </row>
    <row r="165">
      <c r="A165" s="15"/>
      <c r="B165" s="15"/>
      <c r="C165" s="72" t="s">
        <v>124</v>
      </c>
      <c r="D165" s="35" t="s">
        <v>125</v>
      </c>
      <c r="E165" s="20"/>
      <c r="F165" s="35" t="s">
        <v>126</v>
      </c>
      <c r="G165" s="20"/>
      <c r="H165" s="73" t="s">
        <v>127</v>
      </c>
      <c r="I165" s="73" t="s">
        <v>128</v>
      </c>
      <c r="J165" s="35" t="s">
        <v>129</v>
      </c>
      <c r="K165" s="19"/>
      <c r="L165" s="20"/>
      <c r="M165" s="15"/>
      <c r="N165" s="15"/>
      <c r="O165" s="15"/>
      <c r="P165" s="15"/>
      <c r="Q165" s="15"/>
      <c r="R165" s="15"/>
      <c r="S165" s="15"/>
      <c r="T165" s="15"/>
      <c r="U165" s="15"/>
      <c r="V165" s="15"/>
      <c r="W165" s="15"/>
      <c r="X165" s="15"/>
      <c r="Y165" s="15"/>
      <c r="Z165" s="15"/>
    </row>
    <row r="166" ht="24.75" customHeight="1">
      <c r="A166" s="15"/>
      <c r="B166" s="15"/>
      <c r="C166" s="74"/>
      <c r="D166" s="75"/>
      <c r="E166" s="20"/>
      <c r="F166" s="75"/>
      <c r="G166" s="20"/>
      <c r="H166" s="73"/>
      <c r="I166" s="73"/>
      <c r="J166" s="75"/>
      <c r="K166" s="19"/>
      <c r="L166" s="20"/>
      <c r="M166" s="15"/>
      <c r="N166" s="15"/>
      <c r="O166" s="15"/>
      <c r="P166" s="15"/>
      <c r="Q166" s="15"/>
      <c r="R166" s="15"/>
      <c r="S166" s="15"/>
      <c r="T166" s="15"/>
      <c r="U166" s="15"/>
      <c r="V166" s="15"/>
      <c r="W166" s="15"/>
      <c r="X166" s="15"/>
      <c r="Y166" s="15"/>
      <c r="Z166" s="15"/>
    </row>
    <row r="167" ht="24.75" customHeight="1">
      <c r="A167" s="15"/>
      <c r="B167" s="15"/>
      <c r="C167" s="74"/>
      <c r="D167" s="75"/>
      <c r="E167" s="20"/>
      <c r="F167" s="75"/>
      <c r="G167" s="20"/>
      <c r="H167" s="76"/>
      <c r="I167" s="77"/>
      <c r="J167" s="75"/>
      <c r="K167" s="19"/>
      <c r="L167" s="20"/>
      <c r="M167" s="15"/>
      <c r="N167" s="15"/>
      <c r="O167" s="15"/>
      <c r="P167" s="15"/>
      <c r="Q167" s="15"/>
      <c r="R167" s="15"/>
      <c r="S167" s="15"/>
      <c r="T167" s="15"/>
      <c r="U167" s="15"/>
      <c r="V167" s="15"/>
      <c r="W167" s="15"/>
      <c r="X167" s="15"/>
      <c r="Y167" s="15"/>
      <c r="Z167" s="15"/>
    </row>
    <row r="168" ht="24.75" customHeight="1">
      <c r="A168" s="15"/>
      <c r="B168" s="15"/>
      <c r="C168" s="14"/>
      <c r="D168" s="14"/>
      <c r="E168" s="14"/>
      <c r="F168" s="14"/>
      <c r="G168" s="14"/>
      <c r="H168" s="14"/>
      <c r="I168" s="14"/>
      <c r="J168" s="14"/>
      <c r="K168" s="14"/>
      <c r="L168" s="14"/>
      <c r="M168" s="15"/>
      <c r="N168" s="15"/>
      <c r="O168" s="15"/>
      <c r="P168" s="15"/>
      <c r="Q168" s="15"/>
      <c r="R168" s="15"/>
      <c r="S168" s="15"/>
      <c r="T168" s="15"/>
      <c r="U168" s="15"/>
      <c r="V168" s="15"/>
      <c r="W168" s="15"/>
      <c r="X168" s="15"/>
      <c r="Y168" s="15"/>
      <c r="Z168" s="15"/>
    </row>
    <row r="169" ht="24.75" customHeight="1">
      <c r="A169" s="15"/>
      <c r="B169" s="15"/>
      <c r="C169" s="15" t="s">
        <v>130</v>
      </c>
      <c r="D169" s="15"/>
      <c r="E169" s="15" t="s">
        <v>131</v>
      </c>
      <c r="F169" s="15"/>
      <c r="G169" s="15"/>
      <c r="H169" s="15"/>
      <c r="I169" s="15"/>
      <c r="J169" s="15"/>
      <c r="K169" s="15"/>
      <c r="L169" s="15"/>
      <c r="M169" s="15"/>
      <c r="N169" s="15"/>
      <c r="O169" s="15"/>
      <c r="P169" s="15"/>
      <c r="Q169" s="15"/>
      <c r="R169" s="15"/>
      <c r="S169" s="15"/>
      <c r="T169" s="15"/>
      <c r="U169" s="15"/>
      <c r="V169" s="15"/>
      <c r="W169" s="15"/>
      <c r="X169" s="15"/>
      <c r="Y169" s="15"/>
      <c r="Z169" s="15"/>
    </row>
    <row r="170" ht="24.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24.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24.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24.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24.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4.2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24.75" hidden="1"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24.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24.75" customHeight="1">
      <c r="A178" s="15"/>
      <c r="B178" s="21" t="s">
        <v>132</v>
      </c>
      <c r="C178" s="5"/>
      <c r="D178" s="5"/>
      <c r="E178" s="5"/>
      <c r="F178" s="5"/>
      <c r="G178" s="15"/>
      <c r="H178" s="15"/>
      <c r="I178" s="15"/>
      <c r="J178" s="15"/>
      <c r="K178" s="15"/>
      <c r="L178" s="15"/>
      <c r="M178" s="15"/>
      <c r="N178" s="15"/>
      <c r="O178" s="15"/>
      <c r="P178" s="15"/>
      <c r="Q178" s="15"/>
      <c r="R178" s="15"/>
      <c r="S178" s="15"/>
      <c r="T178" s="15"/>
      <c r="U178" s="15"/>
      <c r="V178" s="15"/>
      <c r="W178" s="15"/>
      <c r="X178" s="15"/>
      <c r="Y178" s="15"/>
      <c r="Z178" s="15"/>
    </row>
    <row r="179" ht="24.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5.0" customHeight="1">
      <c r="A180" s="15"/>
    </row>
    <row r="181" ht="15.0" customHeight="1">
      <c r="A181" s="15"/>
    </row>
    <row r="182" ht="15.0" customHeight="1">
      <c r="A182" s="15"/>
    </row>
    <row r="183" ht="15.0" customHeight="1">
      <c r="A183" s="15"/>
    </row>
    <row r="184" ht="15.0" customHeight="1">
      <c r="A184" s="15"/>
    </row>
    <row r="185" ht="15.0" customHeight="1">
      <c r="A185" s="15"/>
    </row>
    <row r="186" ht="15.0" customHeight="1">
      <c r="A186" s="15"/>
    </row>
    <row r="187" ht="15.0" customHeight="1">
      <c r="A187" s="1"/>
    </row>
    <row r="188" ht="15.0" customHeight="1">
      <c r="A188" s="1"/>
    </row>
    <row r="189" ht="15.0" customHeight="1">
      <c r="A189" s="1"/>
    </row>
    <row r="190" ht="15.0" customHeight="1">
      <c r="A190" s="1"/>
    </row>
    <row r="191" ht="15.0" customHeight="1">
      <c r="A191" s="1"/>
    </row>
    <row r="192" ht="15.0" customHeight="1">
      <c r="A192" s="1"/>
    </row>
    <row r="193" ht="15.0" customHeight="1">
      <c r="A193" s="1"/>
    </row>
    <row r="194" ht="15.0" customHeight="1">
      <c r="A194" s="1"/>
    </row>
    <row r="195" ht="15.0" customHeight="1">
      <c r="A195" s="1"/>
    </row>
    <row r="196">
      <c r="A196" s="63"/>
    </row>
    <row r="197">
      <c r="A197" s="63"/>
    </row>
    <row r="198">
      <c r="A198" s="63"/>
    </row>
    <row r="199">
      <c r="A199" s="63"/>
    </row>
    <row r="200">
      <c r="A200" s="63"/>
    </row>
    <row r="201">
      <c r="A201" s="63"/>
    </row>
    <row r="202">
      <c r="A202" s="63"/>
    </row>
    <row r="203">
      <c r="A203" s="63"/>
    </row>
    <row r="204">
      <c r="A204" s="63"/>
    </row>
    <row r="205">
      <c r="A205" s="63"/>
    </row>
    <row r="206">
      <c r="A206" s="63"/>
    </row>
    <row r="207">
      <c r="A207" s="63"/>
    </row>
    <row r="208">
      <c r="A208" s="63"/>
    </row>
    <row r="209">
      <c r="A209" s="63"/>
    </row>
    <row r="210">
      <c r="A210" s="63"/>
    </row>
    <row r="211">
      <c r="A211" s="63"/>
    </row>
    <row r="212">
      <c r="A212" s="63"/>
    </row>
    <row r="213">
      <c r="A213" s="63"/>
    </row>
    <row r="214">
      <c r="A214" s="63"/>
    </row>
    <row r="215">
      <c r="A215" s="63"/>
    </row>
    <row r="216">
      <c r="A216" s="63"/>
    </row>
    <row r="217">
      <c r="A217" s="63"/>
    </row>
    <row r="218">
      <c r="A218" s="63"/>
    </row>
    <row r="219">
      <c r="A219" s="63"/>
    </row>
    <row r="220">
      <c r="A220" s="63"/>
    </row>
    <row r="221">
      <c r="A221" s="63"/>
    </row>
    <row r="222">
      <c r="A222" s="63"/>
    </row>
    <row r="223">
      <c r="A223" s="63"/>
    </row>
    <row r="224">
      <c r="A224" s="63"/>
    </row>
    <row r="225">
      <c r="A225" s="63"/>
    </row>
    <row r="226">
      <c r="A226" s="63"/>
    </row>
    <row r="227">
      <c r="A227" s="63"/>
    </row>
    <row r="228">
      <c r="A228" s="63"/>
    </row>
    <row r="229">
      <c r="A229" s="63"/>
    </row>
    <row r="230">
      <c r="A230" s="63"/>
    </row>
    <row r="231">
      <c r="A231" s="63"/>
    </row>
    <row r="232">
      <c r="A232" s="63"/>
    </row>
    <row r="233">
      <c r="A233" s="63"/>
    </row>
    <row r="234">
      <c r="A234" s="63"/>
    </row>
    <row r="235">
      <c r="A235" s="63"/>
    </row>
    <row r="236">
      <c r="A236" s="63"/>
    </row>
    <row r="237">
      <c r="A237" s="63"/>
    </row>
    <row r="238">
      <c r="A238" s="63"/>
    </row>
    <row r="239">
      <c r="A239" s="63"/>
    </row>
    <row r="240">
      <c r="A240" s="63"/>
    </row>
    <row r="241">
      <c r="A241" s="63"/>
    </row>
    <row r="242">
      <c r="A242" s="63"/>
    </row>
    <row r="243">
      <c r="A243" s="63"/>
    </row>
    <row r="244">
      <c r="A244" s="63"/>
    </row>
    <row r="245">
      <c r="A245" s="63"/>
    </row>
    <row r="246">
      <c r="A246" s="63"/>
    </row>
    <row r="247">
      <c r="A247" s="63"/>
    </row>
    <row r="248">
      <c r="A248" s="63"/>
    </row>
    <row r="249">
      <c r="A249" s="63"/>
    </row>
    <row r="250">
      <c r="A250" s="63"/>
    </row>
    <row r="251">
      <c r="A251" s="63"/>
    </row>
    <row r="252">
      <c r="A252" s="63"/>
    </row>
    <row r="253">
      <c r="A253" s="63"/>
    </row>
    <row r="254">
      <c r="A254" s="63"/>
    </row>
    <row r="255">
      <c r="A255" s="63"/>
    </row>
    <row r="256">
      <c r="A256" s="63"/>
    </row>
    <row r="257">
      <c r="A257" s="63"/>
    </row>
    <row r="258">
      <c r="A258" s="63"/>
    </row>
    <row r="259">
      <c r="A259" s="63"/>
    </row>
    <row r="260">
      <c r="A260" s="63"/>
    </row>
    <row r="261">
      <c r="A261" s="63"/>
    </row>
    <row r="262">
      <c r="A262" s="63"/>
    </row>
    <row r="263">
      <c r="A263" s="63"/>
    </row>
    <row r="264">
      <c r="A264" s="63"/>
    </row>
    <row r="265">
      <c r="A265" s="63"/>
    </row>
    <row r="266">
      <c r="A266" s="63"/>
    </row>
    <row r="267">
      <c r="A267" s="63"/>
    </row>
    <row r="268">
      <c r="A268" s="63"/>
    </row>
    <row r="269">
      <c r="A269" s="63"/>
    </row>
    <row r="270">
      <c r="A270" s="63"/>
    </row>
    <row r="271">
      <c r="A271" s="63"/>
    </row>
    <row r="272">
      <c r="A272" s="63"/>
    </row>
    <row r="273">
      <c r="A273" s="63"/>
    </row>
    <row r="274">
      <c r="A274" s="63"/>
    </row>
    <row r="275">
      <c r="A275" s="63"/>
    </row>
    <row r="276">
      <c r="A276" s="63"/>
    </row>
    <row r="277">
      <c r="A277" s="63"/>
    </row>
    <row r="278">
      <c r="A278" s="63"/>
    </row>
    <row r="279">
      <c r="A279" s="63"/>
    </row>
    <row r="280">
      <c r="A280" s="63"/>
    </row>
    <row r="281">
      <c r="A281" s="63"/>
    </row>
    <row r="282">
      <c r="A282" s="63"/>
    </row>
    <row r="283">
      <c r="A283" s="63"/>
    </row>
    <row r="284">
      <c r="A284" s="63"/>
    </row>
    <row r="285">
      <c r="A285" s="63"/>
    </row>
    <row r="286">
      <c r="A286" s="63"/>
    </row>
    <row r="287">
      <c r="A287" s="63"/>
    </row>
    <row r="288">
      <c r="A288" s="63"/>
    </row>
    <row r="289">
      <c r="A289" s="63"/>
    </row>
    <row r="290">
      <c r="A290" s="63"/>
    </row>
    <row r="291">
      <c r="A291" s="63"/>
    </row>
    <row r="292">
      <c r="A292" s="63"/>
    </row>
    <row r="293">
      <c r="A293" s="63"/>
    </row>
    <row r="294">
      <c r="A294" s="63"/>
    </row>
    <row r="295">
      <c r="A295" s="63"/>
    </row>
    <row r="296">
      <c r="A296" s="63"/>
    </row>
    <row r="297">
      <c r="A297" s="63"/>
    </row>
    <row r="298">
      <c r="A298" s="63"/>
    </row>
    <row r="299">
      <c r="A299" s="63"/>
    </row>
    <row r="300">
      <c r="A300" s="63"/>
    </row>
    <row r="301">
      <c r="A301" s="63"/>
    </row>
    <row r="302">
      <c r="A302" s="63"/>
    </row>
    <row r="303">
      <c r="A303" s="63"/>
    </row>
    <row r="304">
      <c r="A304" s="63"/>
    </row>
    <row r="305">
      <c r="A305" s="63"/>
    </row>
    <row r="306">
      <c r="A306" s="63"/>
    </row>
    <row r="307">
      <c r="A307" s="63"/>
    </row>
    <row r="308">
      <c r="A308" s="63"/>
    </row>
    <row r="309">
      <c r="A309" s="63"/>
    </row>
    <row r="310">
      <c r="A310" s="63"/>
    </row>
    <row r="311">
      <c r="A311" s="63"/>
    </row>
    <row r="312">
      <c r="A312" s="63"/>
    </row>
    <row r="313">
      <c r="A313" s="63"/>
    </row>
    <row r="314">
      <c r="A314" s="63"/>
    </row>
    <row r="315">
      <c r="A315" s="63"/>
    </row>
    <row r="316">
      <c r="A316" s="63"/>
    </row>
    <row r="317">
      <c r="A317" s="63"/>
    </row>
    <row r="318">
      <c r="A318" s="63"/>
    </row>
    <row r="319">
      <c r="A319" s="63"/>
    </row>
    <row r="320">
      <c r="A320" s="63"/>
    </row>
    <row r="321">
      <c r="A321" s="63"/>
    </row>
    <row r="322">
      <c r="A322" s="63"/>
    </row>
    <row r="323">
      <c r="A323" s="63"/>
    </row>
    <row r="324">
      <c r="A324" s="63"/>
    </row>
    <row r="325">
      <c r="A325" s="63"/>
    </row>
    <row r="326">
      <c r="A326" s="63"/>
    </row>
    <row r="327">
      <c r="A327" s="63"/>
    </row>
    <row r="328">
      <c r="A328" s="63"/>
    </row>
    <row r="329">
      <c r="A329" s="63"/>
    </row>
    <row r="330">
      <c r="A330" s="63"/>
    </row>
    <row r="331">
      <c r="A331" s="63"/>
    </row>
    <row r="332">
      <c r="A332" s="63"/>
    </row>
    <row r="333">
      <c r="A333" s="63"/>
    </row>
    <row r="334">
      <c r="A334" s="63"/>
    </row>
    <row r="335">
      <c r="A335" s="63"/>
    </row>
    <row r="336">
      <c r="A336" s="63"/>
    </row>
    <row r="337">
      <c r="A337" s="63"/>
    </row>
    <row r="338">
      <c r="A338" s="63"/>
    </row>
    <row r="339">
      <c r="A339" s="63"/>
    </row>
    <row r="340">
      <c r="A340" s="63"/>
    </row>
    <row r="341">
      <c r="A341" s="63"/>
    </row>
    <row r="342">
      <c r="A342" s="63"/>
    </row>
    <row r="343">
      <c r="A343" s="63"/>
    </row>
    <row r="344">
      <c r="A344" s="63"/>
    </row>
    <row r="345">
      <c r="A345" s="63"/>
    </row>
    <row r="346">
      <c r="A346" s="63"/>
    </row>
    <row r="347">
      <c r="A347" s="63"/>
    </row>
    <row r="348">
      <c r="A348" s="63"/>
    </row>
    <row r="349">
      <c r="A349" s="63"/>
    </row>
    <row r="350">
      <c r="A350" s="63"/>
    </row>
    <row r="351">
      <c r="A351" s="63"/>
    </row>
    <row r="352">
      <c r="A352" s="63"/>
    </row>
    <row r="353">
      <c r="A353" s="63"/>
    </row>
    <row r="354">
      <c r="A354" s="63"/>
    </row>
    <row r="355">
      <c r="A355" s="63"/>
    </row>
    <row r="356">
      <c r="A356" s="63"/>
    </row>
    <row r="357">
      <c r="A357" s="63"/>
    </row>
    <row r="358">
      <c r="A358" s="63"/>
    </row>
    <row r="359">
      <c r="A359" s="63"/>
    </row>
    <row r="360">
      <c r="A360" s="63"/>
    </row>
    <row r="361">
      <c r="A361" s="63"/>
    </row>
    <row r="362">
      <c r="A362" s="63"/>
    </row>
    <row r="363">
      <c r="A363" s="63"/>
    </row>
    <row r="364">
      <c r="A364" s="63"/>
    </row>
    <row r="365">
      <c r="A365" s="63"/>
    </row>
    <row r="366">
      <c r="A366" s="63"/>
    </row>
    <row r="367">
      <c r="A367" s="63"/>
    </row>
    <row r="368">
      <c r="A368" s="63"/>
    </row>
    <row r="369">
      <c r="A369" s="63"/>
    </row>
    <row r="370">
      <c r="A370" s="63"/>
    </row>
    <row r="371">
      <c r="A371" s="63"/>
    </row>
    <row r="372">
      <c r="A372" s="63"/>
    </row>
    <row r="373">
      <c r="A373" s="63"/>
    </row>
    <row r="374">
      <c r="A374" s="63"/>
    </row>
    <row r="375">
      <c r="A375" s="63"/>
    </row>
    <row r="376">
      <c r="A376" s="63"/>
    </row>
    <row r="377">
      <c r="A377" s="63"/>
    </row>
    <row r="378">
      <c r="A378" s="63"/>
    </row>
    <row r="379">
      <c r="A379" s="63"/>
    </row>
    <row r="380">
      <c r="A380" s="63"/>
    </row>
    <row r="381">
      <c r="A381" s="63"/>
    </row>
    <row r="382">
      <c r="A382" s="63"/>
    </row>
    <row r="383">
      <c r="A383" s="63"/>
    </row>
    <row r="384">
      <c r="A384" s="63"/>
    </row>
    <row r="385">
      <c r="A385" s="63"/>
    </row>
    <row r="386">
      <c r="A386" s="63"/>
    </row>
    <row r="387">
      <c r="A387" s="63"/>
    </row>
    <row r="388">
      <c r="A388" s="63"/>
    </row>
    <row r="389">
      <c r="A389" s="63"/>
    </row>
    <row r="390">
      <c r="A390" s="63"/>
    </row>
    <row r="391">
      <c r="A391" s="63"/>
    </row>
    <row r="392">
      <c r="A392" s="63"/>
    </row>
    <row r="393">
      <c r="A393" s="63"/>
    </row>
    <row r="394">
      <c r="A394" s="63"/>
    </row>
    <row r="395">
      <c r="A395" s="63"/>
    </row>
    <row r="396">
      <c r="A396" s="63"/>
    </row>
    <row r="397">
      <c r="A397" s="63"/>
    </row>
    <row r="398">
      <c r="A398" s="63"/>
    </row>
    <row r="399">
      <c r="A399" s="63"/>
    </row>
    <row r="400">
      <c r="A400" s="63"/>
    </row>
    <row r="401">
      <c r="A401" s="63"/>
    </row>
    <row r="402">
      <c r="A402" s="63"/>
    </row>
    <row r="403">
      <c r="A403" s="63"/>
    </row>
    <row r="404">
      <c r="A404" s="63"/>
    </row>
    <row r="405">
      <c r="A405" s="63"/>
    </row>
    <row r="406">
      <c r="A406" s="63"/>
    </row>
    <row r="407">
      <c r="A407" s="63"/>
    </row>
    <row r="408">
      <c r="A408" s="63"/>
    </row>
    <row r="409">
      <c r="A409" s="63"/>
    </row>
    <row r="410">
      <c r="A410" s="63"/>
    </row>
    <row r="411">
      <c r="A411" s="63"/>
    </row>
    <row r="412">
      <c r="A412" s="63"/>
    </row>
    <row r="413">
      <c r="A413" s="63"/>
    </row>
    <row r="414">
      <c r="A414" s="63"/>
    </row>
    <row r="415">
      <c r="A415" s="63"/>
    </row>
    <row r="416">
      <c r="A416" s="63"/>
    </row>
    <row r="417">
      <c r="A417" s="63"/>
    </row>
    <row r="418">
      <c r="A418" s="63"/>
    </row>
    <row r="419">
      <c r="A419" s="63"/>
    </row>
    <row r="420">
      <c r="A420" s="63"/>
    </row>
    <row r="421">
      <c r="A421" s="63"/>
    </row>
    <row r="422">
      <c r="A422" s="63"/>
    </row>
    <row r="423">
      <c r="A423" s="63"/>
    </row>
    <row r="424">
      <c r="A424" s="63"/>
    </row>
    <row r="425">
      <c r="A425" s="63"/>
    </row>
    <row r="426">
      <c r="A426" s="63"/>
    </row>
    <row r="427">
      <c r="A427" s="63"/>
    </row>
    <row r="428">
      <c r="A428" s="63"/>
    </row>
    <row r="429">
      <c r="A429" s="63"/>
    </row>
    <row r="430">
      <c r="A430" s="63"/>
    </row>
    <row r="431">
      <c r="A431" s="63"/>
    </row>
    <row r="432">
      <c r="A432" s="63"/>
    </row>
    <row r="433">
      <c r="A433" s="63"/>
    </row>
    <row r="434">
      <c r="A434" s="63"/>
    </row>
    <row r="435">
      <c r="A435" s="63"/>
    </row>
    <row r="436">
      <c r="A436" s="63"/>
    </row>
    <row r="437">
      <c r="A437" s="63"/>
    </row>
    <row r="438">
      <c r="A438" s="63"/>
    </row>
    <row r="439">
      <c r="A439" s="63"/>
    </row>
    <row r="440">
      <c r="A440" s="63"/>
    </row>
    <row r="441">
      <c r="A441" s="63"/>
    </row>
    <row r="442">
      <c r="A442" s="63"/>
    </row>
    <row r="443">
      <c r="A443" s="63"/>
    </row>
    <row r="444">
      <c r="A444" s="63"/>
    </row>
    <row r="445">
      <c r="A445" s="63"/>
    </row>
    <row r="446">
      <c r="A446" s="63"/>
    </row>
    <row r="447">
      <c r="A447" s="63"/>
    </row>
    <row r="448">
      <c r="A448" s="63"/>
    </row>
    <row r="449">
      <c r="A449" s="63"/>
    </row>
    <row r="450">
      <c r="A450" s="63"/>
    </row>
    <row r="451">
      <c r="A451" s="63"/>
    </row>
    <row r="452">
      <c r="A452" s="63"/>
    </row>
    <row r="453">
      <c r="A453" s="63"/>
    </row>
    <row r="454">
      <c r="A454" s="63"/>
    </row>
    <row r="455">
      <c r="A455" s="63"/>
    </row>
    <row r="456">
      <c r="A456" s="63"/>
    </row>
    <row r="457">
      <c r="A457" s="63"/>
    </row>
    <row r="458">
      <c r="A458" s="63"/>
    </row>
    <row r="459">
      <c r="A459" s="63"/>
    </row>
    <row r="460">
      <c r="A460" s="63"/>
    </row>
    <row r="461">
      <c r="A461" s="63"/>
    </row>
    <row r="462">
      <c r="A462" s="63"/>
    </row>
    <row r="463">
      <c r="A463" s="63"/>
    </row>
    <row r="464">
      <c r="A464" s="63"/>
    </row>
    <row r="465">
      <c r="A465" s="63"/>
    </row>
    <row r="466">
      <c r="A466" s="63"/>
    </row>
    <row r="467">
      <c r="A467" s="63"/>
    </row>
    <row r="468">
      <c r="A468" s="63"/>
    </row>
    <row r="469">
      <c r="A469" s="63"/>
    </row>
    <row r="470">
      <c r="A470" s="63"/>
    </row>
    <row r="471">
      <c r="A471" s="63"/>
    </row>
    <row r="472">
      <c r="A472" s="63"/>
    </row>
    <row r="473">
      <c r="A473" s="63"/>
    </row>
    <row r="474">
      <c r="A474" s="63"/>
    </row>
    <row r="475">
      <c r="A475" s="63"/>
    </row>
    <row r="476">
      <c r="A476" s="63"/>
    </row>
    <row r="477">
      <c r="A477" s="63"/>
    </row>
    <row r="478">
      <c r="A478" s="63"/>
    </row>
    <row r="479">
      <c r="A479" s="63"/>
    </row>
    <row r="480">
      <c r="A480" s="63"/>
    </row>
    <row r="481">
      <c r="A481" s="63"/>
    </row>
    <row r="482">
      <c r="A482" s="63"/>
    </row>
    <row r="483">
      <c r="A483" s="63"/>
    </row>
    <row r="484">
      <c r="A484" s="63"/>
    </row>
    <row r="485">
      <c r="A485" s="63"/>
    </row>
    <row r="486">
      <c r="A486" s="63"/>
    </row>
    <row r="487">
      <c r="A487" s="63"/>
    </row>
    <row r="488">
      <c r="A488" s="63"/>
    </row>
    <row r="489">
      <c r="A489" s="63"/>
    </row>
    <row r="490">
      <c r="A490" s="63"/>
    </row>
    <row r="491">
      <c r="A491" s="63"/>
    </row>
    <row r="492">
      <c r="A492" s="63"/>
    </row>
    <row r="493">
      <c r="A493" s="63"/>
    </row>
    <row r="494">
      <c r="A494" s="63"/>
    </row>
    <row r="495">
      <c r="A495" s="63"/>
    </row>
    <row r="496">
      <c r="A496" s="63"/>
    </row>
    <row r="497">
      <c r="A497" s="63"/>
    </row>
    <row r="498">
      <c r="A498" s="63"/>
    </row>
    <row r="499">
      <c r="A499" s="63"/>
    </row>
    <row r="500">
      <c r="A500" s="63"/>
    </row>
    <row r="501">
      <c r="A501" s="63"/>
    </row>
    <row r="502">
      <c r="A502" s="63"/>
    </row>
    <row r="503">
      <c r="A503" s="63"/>
    </row>
    <row r="504">
      <c r="A504" s="63"/>
    </row>
    <row r="505">
      <c r="A505" s="63"/>
    </row>
    <row r="506">
      <c r="A506" s="63"/>
    </row>
    <row r="507">
      <c r="A507" s="63"/>
    </row>
    <row r="508">
      <c r="A508" s="63"/>
    </row>
    <row r="509">
      <c r="A509" s="63"/>
    </row>
    <row r="510">
      <c r="A510" s="63"/>
    </row>
    <row r="511">
      <c r="A511" s="63"/>
    </row>
    <row r="512">
      <c r="A512" s="63"/>
    </row>
    <row r="513">
      <c r="A513" s="63"/>
    </row>
    <row r="514">
      <c r="A514" s="63"/>
    </row>
    <row r="515">
      <c r="A515" s="63"/>
    </row>
    <row r="516">
      <c r="A516" s="63"/>
    </row>
    <row r="517">
      <c r="A517" s="63"/>
    </row>
    <row r="518">
      <c r="A518" s="63"/>
    </row>
    <row r="519">
      <c r="A519" s="63"/>
    </row>
    <row r="520">
      <c r="A520" s="63"/>
    </row>
    <row r="521">
      <c r="A521" s="63"/>
    </row>
    <row r="522">
      <c r="A522" s="63"/>
    </row>
    <row r="523">
      <c r="A523" s="63"/>
    </row>
    <row r="524">
      <c r="A524" s="63"/>
    </row>
    <row r="525">
      <c r="A525" s="63"/>
    </row>
    <row r="526">
      <c r="A526" s="63"/>
    </row>
    <row r="527">
      <c r="A527" s="63"/>
    </row>
    <row r="528">
      <c r="A528" s="63"/>
    </row>
    <row r="529">
      <c r="A529" s="63"/>
    </row>
    <row r="530">
      <c r="A530" s="63"/>
    </row>
    <row r="531">
      <c r="A531" s="63"/>
    </row>
    <row r="532">
      <c r="A532" s="63"/>
    </row>
    <row r="533">
      <c r="A533" s="63"/>
    </row>
    <row r="534">
      <c r="A534" s="63"/>
    </row>
    <row r="535">
      <c r="A535" s="63"/>
    </row>
    <row r="536">
      <c r="A536" s="63"/>
    </row>
    <row r="537">
      <c r="A537" s="63"/>
    </row>
    <row r="538">
      <c r="A538" s="63"/>
    </row>
    <row r="539">
      <c r="A539" s="63"/>
    </row>
    <row r="540">
      <c r="A540" s="63"/>
    </row>
    <row r="541">
      <c r="A541" s="63"/>
    </row>
    <row r="542">
      <c r="A542" s="63"/>
    </row>
    <row r="543">
      <c r="A543" s="63"/>
    </row>
    <row r="544">
      <c r="A544" s="63"/>
    </row>
    <row r="545">
      <c r="A545" s="63"/>
    </row>
    <row r="546">
      <c r="A546" s="63"/>
    </row>
    <row r="547">
      <c r="A547" s="63"/>
    </row>
    <row r="548">
      <c r="A548" s="63"/>
    </row>
    <row r="549">
      <c r="A549" s="63"/>
    </row>
    <row r="550">
      <c r="A550" s="63"/>
    </row>
    <row r="551">
      <c r="A551" s="63"/>
    </row>
    <row r="552">
      <c r="A552" s="63"/>
    </row>
    <row r="553">
      <c r="A553" s="63"/>
    </row>
    <row r="554">
      <c r="A554" s="63"/>
    </row>
    <row r="555">
      <c r="A555" s="63"/>
    </row>
    <row r="556">
      <c r="A556" s="63"/>
    </row>
    <row r="557">
      <c r="A557" s="63"/>
    </row>
    <row r="558">
      <c r="A558" s="63"/>
    </row>
    <row r="559">
      <c r="A559" s="63"/>
    </row>
    <row r="560">
      <c r="A560" s="63"/>
    </row>
    <row r="561">
      <c r="A561" s="63"/>
    </row>
    <row r="562">
      <c r="A562" s="63"/>
    </row>
    <row r="563">
      <c r="A563" s="63"/>
    </row>
    <row r="564">
      <c r="A564" s="63"/>
    </row>
    <row r="565">
      <c r="A565" s="63"/>
    </row>
    <row r="566">
      <c r="A566" s="63"/>
    </row>
    <row r="567">
      <c r="A567" s="63"/>
    </row>
    <row r="568">
      <c r="A568" s="63"/>
    </row>
    <row r="569">
      <c r="A569" s="63"/>
    </row>
    <row r="570">
      <c r="A570" s="63"/>
    </row>
    <row r="571">
      <c r="A571" s="63"/>
    </row>
    <row r="572">
      <c r="A572" s="63"/>
    </row>
    <row r="573">
      <c r="A573" s="63"/>
    </row>
    <row r="574">
      <c r="A574" s="63"/>
    </row>
    <row r="575">
      <c r="A575" s="63"/>
    </row>
    <row r="576">
      <c r="A576" s="63"/>
    </row>
    <row r="577">
      <c r="A577" s="63"/>
    </row>
    <row r="578">
      <c r="A578" s="63"/>
    </row>
    <row r="579">
      <c r="A579" s="63"/>
    </row>
    <row r="580">
      <c r="A580" s="63"/>
    </row>
    <row r="581">
      <c r="A581" s="63"/>
    </row>
    <row r="582">
      <c r="A582" s="63"/>
    </row>
    <row r="583">
      <c r="A583" s="63"/>
    </row>
    <row r="584">
      <c r="A584" s="63"/>
    </row>
    <row r="585">
      <c r="A585" s="63"/>
    </row>
    <row r="586">
      <c r="A586" s="63"/>
    </row>
    <row r="587">
      <c r="A587" s="63"/>
    </row>
    <row r="588">
      <c r="A588" s="63"/>
    </row>
    <row r="589">
      <c r="A589" s="63"/>
    </row>
    <row r="590">
      <c r="A590" s="63"/>
    </row>
    <row r="591">
      <c r="A591" s="63"/>
    </row>
    <row r="592">
      <c r="A592" s="63"/>
    </row>
    <row r="593">
      <c r="A593" s="63"/>
    </row>
    <row r="594">
      <c r="A594" s="63"/>
    </row>
    <row r="595">
      <c r="A595" s="63"/>
    </row>
    <row r="596">
      <c r="A596" s="63"/>
    </row>
    <row r="597">
      <c r="A597" s="63"/>
    </row>
    <row r="598">
      <c r="A598" s="63"/>
    </row>
    <row r="599">
      <c r="A599" s="63"/>
    </row>
    <row r="600">
      <c r="A600" s="63"/>
    </row>
    <row r="601">
      <c r="A601" s="63"/>
    </row>
    <row r="602">
      <c r="A602" s="63"/>
    </row>
    <row r="603">
      <c r="A603" s="63"/>
    </row>
    <row r="604">
      <c r="A604" s="63"/>
    </row>
    <row r="605">
      <c r="A605" s="63"/>
    </row>
    <row r="606">
      <c r="A606" s="63"/>
    </row>
    <row r="607">
      <c r="A607" s="63"/>
    </row>
    <row r="608">
      <c r="A608" s="63"/>
    </row>
    <row r="609">
      <c r="A609" s="63"/>
    </row>
    <row r="610">
      <c r="A610" s="63"/>
    </row>
    <row r="611">
      <c r="A611" s="63"/>
    </row>
    <row r="612">
      <c r="A612" s="63"/>
    </row>
    <row r="613">
      <c r="A613" s="63"/>
    </row>
    <row r="614">
      <c r="A614" s="63"/>
    </row>
    <row r="615">
      <c r="A615" s="63"/>
    </row>
    <row r="616">
      <c r="A616" s="63"/>
    </row>
    <row r="617">
      <c r="A617" s="63"/>
    </row>
    <row r="618">
      <c r="A618" s="63"/>
    </row>
    <row r="619">
      <c r="A619" s="63"/>
    </row>
    <row r="620">
      <c r="A620" s="63"/>
    </row>
    <row r="621">
      <c r="A621" s="63"/>
    </row>
    <row r="622">
      <c r="A622" s="63"/>
    </row>
    <row r="623">
      <c r="A623" s="63"/>
    </row>
    <row r="624">
      <c r="A624" s="63"/>
    </row>
    <row r="625">
      <c r="A625" s="63"/>
    </row>
    <row r="626">
      <c r="A626" s="63"/>
    </row>
    <row r="627">
      <c r="A627" s="63"/>
    </row>
    <row r="628">
      <c r="A628" s="63"/>
    </row>
    <row r="629">
      <c r="A629" s="63"/>
    </row>
    <row r="630">
      <c r="A630" s="63"/>
    </row>
    <row r="631">
      <c r="A631" s="63"/>
    </row>
    <row r="632">
      <c r="A632" s="63"/>
    </row>
    <row r="633">
      <c r="A633" s="63"/>
    </row>
    <row r="634">
      <c r="A634" s="63"/>
    </row>
    <row r="635">
      <c r="A635" s="63"/>
    </row>
    <row r="636">
      <c r="A636" s="63"/>
    </row>
    <row r="637">
      <c r="A637" s="63"/>
    </row>
    <row r="638">
      <c r="A638" s="63"/>
    </row>
    <row r="639">
      <c r="A639" s="63"/>
    </row>
    <row r="640">
      <c r="A640" s="63"/>
    </row>
    <row r="641">
      <c r="A641" s="63"/>
    </row>
    <row r="642">
      <c r="A642" s="63"/>
    </row>
    <row r="643">
      <c r="A643" s="63"/>
    </row>
    <row r="644">
      <c r="A644" s="63"/>
    </row>
    <row r="645">
      <c r="A645" s="63"/>
    </row>
    <row r="646">
      <c r="A646" s="63"/>
    </row>
    <row r="647">
      <c r="A647" s="63"/>
    </row>
    <row r="648">
      <c r="A648" s="63"/>
    </row>
    <row r="649">
      <c r="A649" s="63"/>
    </row>
    <row r="650">
      <c r="A650" s="63"/>
    </row>
    <row r="651">
      <c r="A651" s="63"/>
    </row>
    <row r="652">
      <c r="A652" s="63"/>
    </row>
    <row r="653">
      <c r="A653" s="63"/>
    </row>
    <row r="654">
      <c r="A654" s="63"/>
    </row>
    <row r="655">
      <c r="A655" s="63"/>
    </row>
    <row r="656">
      <c r="A656" s="63"/>
    </row>
    <row r="657">
      <c r="A657" s="63"/>
    </row>
    <row r="658">
      <c r="A658" s="63"/>
    </row>
    <row r="659">
      <c r="A659" s="63"/>
    </row>
    <row r="660">
      <c r="A660" s="63"/>
    </row>
    <row r="661">
      <c r="A661" s="63"/>
    </row>
    <row r="662">
      <c r="A662" s="63"/>
    </row>
    <row r="663">
      <c r="A663" s="63"/>
    </row>
    <row r="664">
      <c r="A664" s="63"/>
    </row>
    <row r="665">
      <c r="A665" s="63"/>
    </row>
    <row r="666">
      <c r="A666" s="63"/>
    </row>
    <row r="667">
      <c r="A667" s="63"/>
    </row>
    <row r="668">
      <c r="A668" s="63"/>
    </row>
    <row r="669">
      <c r="A669" s="63"/>
    </row>
    <row r="670">
      <c r="A670" s="63"/>
    </row>
    <row r="671">
      <c r="A671" s="63"/>
    </row>
    <row r="672">
      <c r="A672" s="63"/>
    </row>
    <row r="673">
      <c r="A673" s="63"/>
    </row>
    <row r="674">
      <c r="A674" s="63"/>
    </row>
    <row r="675">
      <c r="A675" s="63"/>
    </row>
    <row r="676">
      <c r="A676" s="63"/>
    </row>
    <row r="677">
      <c r="A677" s="63"/>
    </row>
    <row r="678">
      <c r="A678" s="63"/>
    </row>
    <row r="679">
      <c r="A679" s="63"/>
    </row>
    <row r="680">
      <c r="A680" s="63"/>
    </row>
    <row r="681">
      <c r="A681" s="63"/>
    </row>
    <row r="682">
      <c r="A682" s="63"/>
    </row>
    <row r="683">
      <c r="A683" s="63"/>
    </row>
    <row r="684">
      <c r="A684" s="63"/>
    </row>
    <row r="685">
      <c r="A685" s="63"/>
    </row>
    <row r="686">
      <c r="A686" s="63"/>
    </row>
    <row r="687">
      <c r="A687" s="63"/>
    </row>
    <row r="688">
      <c r="A688" s="63"/>
    </row>
    <row r="689">
      <c r="A689" s="63"/>
    </row>
    <row r="690">
      <c r="A690" s="63"/>
    </row>
    <row r="691">
      <c r="A691" s="63"/>
    </row>
    <row r="692">
      <c r="A692" s="63"/>
    </row>
    <row r="693">
      <c r="A693" s="63"/>
    </row>
    <row r="694">
      <c r="A694" s="63"/>
    </row>
    <row r="695">
      <c r="A695" s="63"/>
    </row>
    <row r="696">
      <c r="A696" s="63"/>
    </row>
    <row r="697">
      <c r="A697" s="63"/>
    </row>
    <row r="698">
      <c r="A698" s="63"/>
    </row>
    <row r="699">
      <c r="A699" s="63"/>
    </row>
    <row r="700">
      <c r="A700" s="63"/>
    </row>
    <row r="701">
      <c r="A701" s="63"/>
    </row>
    <row r="702">
      <c r="A702" s="63"/>
    </row>
    <row r="703">
      <c r="A703" s="63"/>
    </row>
    <row r="704">
      <c r="A704" s="63"/>
    </row>
    <row r="705">
      <c r="A705" s="63"/>
    </row>
    <row r="706">
      <c r="A706" s="63"/>
    </row>
    <row r="707">
      <c r="A707" s="63"/>
    </row>
    <row r="708">
      <c r="A708" s="63"/>
    </row>
    <row r="709">
      <c r="A709" s="63"/>
    </row>
    <row r="710">
      <c r="A710" s="63"/>
    </row>
    <row r="711">
      <c r="A711" s="63"/>
    </row>
    <row r="712">
      <c r="A712" s="63"/>
    </row>
    <row r="713">
      <c r="A713" s="63"/>
    </row>
    <row r="714">
      <c r="A714" s="63"/>
    </row>
    <row r="715">
      <c r="A715" s="63"/>
    </row>
    <row r="716">
      <c r="A716" s="63"/>
    </row>
    <row r="717">
      <c r="A717" s="63"/>
    </row>
    <row r="718">
      <c r="A718" s="63"/>
    </row>
    <row r="719">
      <c r="A719" s="63"/>
    </row>
    <row r="720">
      <c r="A720" s="63"/>
    </row>
    <row r="721">
      <c r="A721" s="63"/>
    </row>
    <row r="722">
      <c r="A722" s="63"/>
    </row>
    <row r="723">
      <c r="A723" s="63"/>
    </row>
    <row r="724">
      <c r="A724" s="63"/>
    </row>
    <row r="725">
      <c r="A725" s="63"/>
    </row>
    <row r="726">
      <c r="A726" s="63"/>
    </row>
    <row r="727">
      <c r="A727" s="63"/>
    </row>
    <row r="728">
      <c r="A728" s="63"/>
    </row>
    <row r="729">
      <c r="A729" s="63"/>
    </row>
    <row r="730">
      <c r="A730" s="63"/>
    </row>
    <row r="731">
      <c r="A731" s="63"/>
    </row>
    <row r="732">
      <c r="A732" s="63"/>
    </row>
    <row r="733">
      <c r="A733" s="63"/>
    </row>
    <row r="734">
      <c r="A734" s="63"/>
    </row>
    <row r="735">
      <c r="A735" s="63"/>
    </row>
    <row r="736">
      <c r="A736" s="63"/>
    </row>
    <row r="737">
      <c r="A737" s="63"/>
    </row>
    <row r="738">
      <c r="A738" s="63"/>
    </row>
    <row r="739">
      <c r="A739" s="63"/>
    </row>
    <row r="740">
      <c r="A740" s="63"/>
    </row>
    <row r="741">
      <c r="A741" s="63"/>
    </row>
    <row r="742">
      <c r="A742" s="63"/>
    </row>
    <row r="743">
      <c r="A743" s="63"/>
    </row>
    <row r="744">
      <c r="A744" s="63"/>
    </row>
    <row r="745">
      <c r="A745" s="63"/>
    </row>
    <row r="746">
      <c r="A746" s="63"/>
    </row>
    <row r="747">
      <c r="A747" s="63"/>
    </row>
    <row r="748">
      <c r="A748" s="63"/>
    </row>
    <row r="749">
      <c r="A749" s="63"/>
    </row>
    <row r="750">
      <c r="A750" s="63"/>
    </row>
    <row r="751">
      <c r="A751" s="63"/>
    </row>
    <row r="752">
      <c r="A752" s="63"/>
    </row>
    <row r="753">
      <c r="A753" s="63"/>
    </row>
    <row r="754">
      <c r="A754" s="63"/>
    </row>
    <row r="755">
      <c r="A755" s="63"/>
    </row>
    <row r="756">
      <c r="A756" s="63"/>
    </row>
    <row r="757">
      <c r="A757" s="63"/>
    </row>
    <row r="758">
      <c r="A758" s="63"/>
    </row>
    <row r="759">
      <c r="A759" s="63"/>
    </row>
    <row r="760">
      <c r="A760" s="63"/>
    </row>
    <row r="761">
      <c r="A761" s="63"/>
    </row>
    <row r="762">
      <c r="A762" s="63"/>
    </row>
    <row r="763">
      <c r="A763" s="63"/>
    </row>
    <row r="764">
      <c r="A764" s="63"/>
    </row>
    <row r="765">
      <c r="A765" s="63"/>
    </row>
    <row r="766">
      <c r="A766" s="63"/>
    </row>
    <row r="767">
      <c r="A767" s="63"/>
    </row>
    <row r="768">
      <c r="A768" s="63"/>
    </row>
    <row r="769">
      <c r="A769" s="63"/>
    </row>
    <row r="770">
      <c r="A770" s="63"/>
    </row>
    <row r="771">
      <c r="A771" s="63"/>
    </row>
    <row r="772">
      <c r="A772" s="63"/>
    </row>
    <row r="773">
      <c r="A773" s="63"/>
    </row>
    <row r="774">
      <c r="A774" s="63"/>
    </row>
    <row r="775">
      <c r="A775" s="63"/>
    </row>
    <row r="776">
      <c r="A776" s="63"/>
    </row>
    <row r="777">
      <c r="A777" s="63"/>
    </row>
    <row r="778">
      <c r="A778" s="63"/>
    </row>
    <row r="779">
      <c r="A779" s="63"/>
    </row>
    <row r="780">
      <c r="A780" s="63"/>
    </row>
    <row r="781">
      <c r="A781" s="63"/>
    </row>
    <row r="782">
      <c r="A782" s="63"/>
    </row>
    <row r="783">
      <c r="A783" s="63"/>
    </row>
    <row r="784">
      <c r="A784" s="63"/>
    </row>
    <row r="785">
      <c r="A785" s="63"/>
    </row>
    <row r="786">
      <c r="A786" s="63"/>
    </row>
    <row r="787">
      <c r="A787" s="63"/>
    </row>
    <row r="788">
      <c r="A788" s="63"/>
    </row>
    <row r="789">
      <c r="A789" s="63"/>
    </row>
    <row r="790">
      <c r="A790" s="63"/>
    </row>
    <row r="791">
      <c r="A791" s="63"/>
    </row>
    <row r="792">
      <c r="A792" s="63"/>
    </row>
    <row r="793">
      <c r="A793" s="63"/>
    </row>
    <row r="794">
      <c r="A794" s="63"/>
    </row>
    <row r="795">
      <c r="A795" s="63"/>
    </row>
    <row r="796">
      <c r="A796" s="63"/>
    </row>
    <row r="797">
      <c r="A797" s="63"/>
    </row>
    <row r="798">
      <c r="A798" s="63"/>
    </row>
    <row r="799">
      <c r="A799" s="63"/>
    </row>
    <row r="800">
      <c r="A800" s="63"/>
    </row>
    <row r="801">
      <c r="A801" s="63"/>
    </row>
    <row r="802">
      <c r="A802" s="63"/>
    </row>
    <row r="803">
      <c r="A803" s="63"/>
    </row>
    <row r="804">
      <c r="A804" s="63"/>
    </row>
    <row r="805">
      <c r="A805" s="63"/>
    </row>
    <row r="806">
      <c r="A806" s="63"/>
    </row>
    <row r="807">
      <c r="A807" s="63"/>
    </row>
    <row r="808">
      <c r="A808" s="63"/>
    </row>
    <row r="809">
      <c r="A809" s="63"/>
    </row>
    <row r="810">
      <c r="A810" s="63"/>
    </row>
    <row r="811">
      <c r="A811" s="63"/>
    </row>
    <row r="812">
      <c r="A812" s="63"/>
    </row>
    <row r="813">
      <c r="A813" s="63"/>
    </row>
    <row r="814">
      <c r="A814" s="63"/>
    </row>
    <row r="815">
      <c r="A815" s="63"/>
    </row>
    <row r="816">
      <c r="A816" s="63"/>
    </row>
    <row r="817">
      <c r="A817" s="63"/>
    </row>
    <row r="818">
      <c r="A818" s="63"/>
    </row>
    <row r="819">
      <c r="A819" s="63"/>
    </row>
    <row r="820">
      <c r="A820" s="63"/>
    </row>
    <row r="821">
      <c r="A821" s="63"/>
    </row>
    <row r="822">
      <c r="A822" s="63"/>
    </row>
    <row r="823">
      <c r="A823" s="63"/>
    </row>
    <row r="824">
      <c r="A824" s="63"/>
    </row>
    <row r="825">
      <c r="A825" s="63"/>
    </row>
    <row r="826">
      <c r="A826" s="63"/>
    </row>
    <row r="827">
      <c r="A827" s="63"/>
    </row>
    <row r="828">
      <c r="A828" s="63"/>
    </row>
    <row r="829">
      <c r="A829" s="63"/>
    </row>
    <row r="830">
      <c r="A830" s="63"/>
    </row>
    <row r="831">
      <c r="A831" s="63"/>
    </row>
    <row r="832">
      <c r="A832" s="63"/>
    </row>
    <row r="833">
      <c r="A833" s="63"/>
    </row>
    <row r="834">
      <c r="A834" s="63"/>
    </row>
    <row r="835">
      <c r="A835" s="63"/>
    </row>
    <row r="836">
      <c r="A836" s="63"/>
    </row>
    <row r="837">
      <c r="A837" s="63"/>
    </row>
    <row r="838">
      <c r="A838" s="63"/>
    </row>
    <row r="839">
      <c r="A839" s="63"/>
    </row>
    <row r="840">
      <c r="A840" s="63"/>
    </row>
    <row r="841">
      <c r="A841" s="63"/>
    </row>
    <row r="842">
      <c r="A842" s="63"/>
    </row>
    <row r="843">
      <c r="A843" s="63"/>
    </row>
    <row r="844">
      <c r="A844" s="63"/>
    </row>
    <row r="845">
      <c r="A845" s="63"/>
    </row>
    <row r="846">
      <c r="A846" s="63"/>
    </row>
    <row r="847">
      <c r="A847" s="63"/>
    </row>
    <row r="848">
      <c r="A848" s="63"/>
    </row>
    <row r="849">
      <c r="A849" s="63"/>
    </row>
    <row r="850">
      <c r="A850" s="63"/>
    </row>
    <row r="851">
      <c r="A851" s="63"/>
    </row>
    <row r="852">
      <c r="A852" s="63"/>
    </row>
    <row r="853">
      <c r="A853" s="63"/>
    </row>
    <row r="854">
      <c r="A854" s="63"/>
    </row>
    <row r="855">
      <c r="A855" s="63"/>
    </row>
    <row r="856">
      <c r="A856" s="63"/>
    </row>
    <row r="857">
      <c r="A857" s="63"/>
    </row>
    <row r="858">
      <c r="A858" s="63"/>
    </row>
    <row r="859">
      <c r="A859" s="63"/>
    </row>
    <row r="860">
      <c r="A860" s="63"/>
    </row>
    <row r="861">
      <c r="A861" s="63"/>
    </row>
    <row r="862">
      <c r="A862" s="63"/>
    </row>
    <row r="863">
      <c r="A863" s="63"/>
    </row>
    <row r="864">
      <c r="A864" s="63"/>
    </row>
    <row r="865">
      <c r="A865" s="63"/>
    </row>
    <row r="866">
      <c r="A866" s="63"/>
    </row>
    <row r="867">
      <c r="A867" s="63"/>
    </row>
    <row r="868">
      <c r="A868" s="63"/>
    </row>
    <row r="869">
      <c r="A869" s="63"/>
    </row>
    <row r="870">
      <c r="A870" s="63"/>
    </row>
    <row r="871">
      <c r="A871" s="63"/>
    </row>
    <row r="872">
      <c r="A872" s="63"/>
    </row>
    <row r="873">
      <c r="A873" s="63"/>
    </row>
    <row r="874">
      <c r="A874" s="63"/>
    </row>
    <row r="875">
      <c r="A875" s="63"/>
    </row>
    <row r="876">
      <c r="A876" s="63"/>
    </row>
    <row r="877">
      <c r="A877" s="63"/>
    </row>
    <row r="878">
      <c r="A878" s="63"/>
    </row>
    <row r="879">
      <c r="A879" s="63"/>
    </row>
    <row r="880">
      <c r="A880" s="63"/>
    </row>
    <row r="881">
      <c r="A881" s="63"/>
    </row>
    <row r="882">
      <c r="A882" s="63"/>
    </row>
    <row r="883">
      <c r="A883" s="63"/>
    </row>
    <row r="884">
      <c r="A884" s="63"/>
    </row>
    <row r="885">
      <c r="A885" s="63"/>
    </row>
    <row r="886">
      <c r="A886" s="63"/>
    </row>
    <row r="887">
      <c r="A887" s="63"/>
    </row>
    <row r="888">
      <c r="A888" s="63"/>
    </row>
    <row r="889">
      <c r="A889" s="63"/>
    </row>
    <row r="890">
      <c r="A890" s="63"/>
    </row>
    <row r="891">
      <c r="A891" s="63"/>
    </row>
    <row r="892">
      <c r="A892" s="63"/>
    </row>
    <row r="893">
      <c r="A893" s="63"/>
    </row>
    <row r="894">
      <c r="A894" s="63"/>
    </row>
    <row r="895">
      <c r="A895" s="63"/>
    </row>
    <row r="896">
      <c r="A896" s="63"/>
    </row>
    <row r="897">
      <c r="A897" s="63"/>
    </row>
    <row r="898">
      <c r="A898" s="63"/>
    </row>
    <row r="899">
      <c r="A899" s="63"/>
    </row>
    <row r="900">
      <c r="A900" s="63"/>
    </row>
    <row r="901">
      <c r="A901" s="63"/>
    </row>
    <row r="902">
      <c r="A902" s="63"/>
    </row>
    <row r="903">
      <c r="A903" s="63"/>
    </row>
    <row r="904">
      <c r="A904" s="63"/>
    </row>
    <row r="905">
      <c r="A905" s="63"/>
    </row>
    <row r="906">
      <c r="A906" s="63"/>
    </row>
    <row r="907">
      <c r="A907" s="63"/>
    </row>
    <row r="908">
      <c r="A908" s="63"/>
    </row>
    <row r="909">
      <c r="A909" s="63"/>
    </row>
    <row r="910">
      <c r="A910" s="63"/>
    </row>
    <row r="911">
      <c r="A911" s="63"/>
    </row>
    <row r="912">
      <c r="A912" s="63"/>
    </row>
    <row r="913">
      <c r="A913" s="63"/>
    </row>
    <row r="914">
      <c r="A914" s="63"/>
    </row>
    <row r="915">
      <c r="A915" s="63"/>
    </row>
    <row r="916">
      <c r="A916" s="63"/>
    </row>
    <row r="917">
      <c r="A917" s="63"/>
    </row>
    <row r="918">
      <c r="A918" s="63"/>
    </row>
    <row r="919">
      <c r="A919" s="63"/>
    </row>
    <row r="920">
      <c r="A920" s="63"/>
    </row>
    <row r="921">
      <c r="A921" s="63"/>
    </row>
    <row r="922">
      <c r="A922" s="63"/>
    </row>
    <row r="923">
      <c r="A923" s="63"/>
    </row>
    <row r="924">
      <c r="A924" s="63"/>
    </row>
    <row r="925">
      <c r="A925" s="63"/>
    </row>
    <row r="926">
      <c r="A926" s="63"/>
    </row>
    <row r="927">
      <c r="A927" s="63"/>
    </row>
    <row r="928">
      <c r="A928" s="63"/>
    </row>
    <row r="929">
      <c r="A929" s="63"/>
    </row>
    <row r="930">
      <c r="A930" s="63"/>
    </row>
    <row r="931">
      <c r="A931" s="63"/>
    </row>
    <row r="932">
      <c r="A932" s="63"/>
    </row>
    <row r="933">
      <c r="A933" s="63"/>
    </row>
    <row r="934">
      <c r="A934" s="63"/>
    </row>
    <row r="935">
      <c r="A935" s="63"/>
    </row>
    <row r="936">
      <c r="A936" s="63"/>
    </row>
    <row r="937">
      <c r="A937" s="63"/>
    </row>
    <row r="938">
      <c r="A938" s="63"/>
    </row>
    <row r="939">
      <c r="A939" s="63"/>
    </row>
    <row r="940">
      <c r="A940" s="63"/>
    </row>
    <row r="941">
      <c r="A941" s="63"/>
    </row>
    <row r="942">
      <c r="A942" s="63"/>
    </row>
    <row r="943">
      <c r="A943" s="63"/>
    </row>
    <row r="944">
      <c r="A944" s="63"/>
    </row>
    <row r="945">
      <c r="A945" s="63"/>
    </row>
    <row r="946">
      <c r="A946" s="63"/>
    </row>
    <row r="947">
      <c r="A947" s="63"/>
    </row>
    <row r="948">
      <c r="A948" s="63"/>
    </row>
    <row r="949">
      <c r="A949" s="63"/>
    </row>
    <row r="950">
      <c r="A950" s="63"/>
    </row>
    <row r="951">
      <c r="A951" s="63"/>
    </row>
    <row r="952">
      <c r="A952" s="63"/>
    </row>
    <row r="953">
      <c r="A953" s="63"/>
    </row>
    <row r="954">
      <c r="A954" s="63"/>
    </row>
    <row r="955">
      <c r="A955" s="63"/>
    </row>
    <row r="956">
      <c r="A956" s="63"/>
    </row>
    <row r="957">
      <c r="A957" s="63"/>
    </row>
    <row r="958">
      <c r="A958" s="63"/>
    </row>
    <row r="959">
      <c r="A959" s="63"/>
    </row>
    <row r="960">
      <c r="A960" s="63"/>
    </row>
    <row r="961">
      <c r="A961" s="63"/>
    </row>
    <row r="962">
      <c r="A962" s="63"/>
    </row>
    <row r="963">
      <c r="A963" s="63"/>
    </row>
    <row r="964">
      <c r="A964" s="63"/>
    </row>
    <row r="965">
      <c r="A965" s="63"/>
    </row>
    <row r="966">
      <c r="A966" s="63"/>
    </row>
    <row r="967">
      <c r="A967" s="63"/>
    </row>
    <row r="968">
      <c r="A968" s="63"/>
    </row>
    <row r="969">
      <c r="A969" s="63"/>
    </row>
    <row r="970">
      <c r="A970" s="63"/>
    </row>
    <row r="971">
      <c r="A971" s="63"/>
    </row>
    <row r="972">
      <c r="A972" s="63"/>
    </row>
    <row r="973">
      <c r="A973" s="63"/>
    </row>
    <row r="974">
      <c r="A974" s="63"/>
    </row>
    <row r="975">
      <c r="A975" s="63"/>
    </row>
    <row r="976">
      <c r="A976" s="63"/>
    </row>
    <row r="977">
      <c r="A977" s="63"/>
    </row>
    <row r="978">
      <c r="A978" s="63"/>
    </row>
    <row r="979">
      <c r="A979" s="63"/>
    </row>
    <row r="980">
      <c r="A980" s="63"/>
    </row>
    <row r="981">
      <c r="A981" s="63"/>
    </row>
    <row r="982">
      <c r="A982" s="63"/>
    </row>
    <row r="983">
      <c r="A983" s="63"/>
    </row>
    <row r="984">
      <c r="A984" s="63"/>
    </row>
    <row r="985">
      <c r="A985" s="63"/>
    </row>
    <row r="986">
      <c r="A986" s="63"/>
    </row>
    <row r="987">
      <c r="A987" s="63"/>
    </row>
    <row r="988">
      <c r="A988" s="63"/>
    </row>
    <row r="989">
      <c r="A989" s="63"/>
    </row>
    <row r="990">
      <c r="A990" s="63"/>
    </row>
    <row r="991">
      <c r="A991" s="63"/>
    </row>
    <row r="992">
      <c r="A992" s="63"/>
    </row>
  </sheetData>
  <mergeCells count="209">
    <mergeCell ref="C151:F151"/>
    <mergeCell ref="G151:L151"/>
    <mergeCell ref="C155:F155"/>
    <mergeCell ref="G155:I155"/>
    <mergeCell ref="J155:L155"/>
    <mergeCell ref="G156:I156"/>
    <mergeCell ref="J156:L156"/>
    <mergeCell ref="C156:F156"/>
    <mergeCell ref="C160:L160"/>
    <mergeCell ref="C161:L161"/>
    <mergeCell ref="D165:E165"/>
    <mergeCell ref="F165:G165"/>
    <mergeCell ref="D166:E166"/>
    <mergeCell ref="F166:G166"/>
    <mergeCell ref="B178:F178"/>
    <mergeCell ref="C127:D128"/>
    <mergeCell ref="E127:E128"/>
    <mergeCell ref="F127:H127"/>
    <mergeCell ref="I127:L127"/>
    <mergeCell ref="I128:L128"/>
    <mergeCell ref="C129:D130"/>
    <mergeCell ref="I129:L129"/>
    <mergeCell ref="E129:E130"/>
    <mergeCell ref="F130:H130"/>
    <mergeCell ref="F131:H131"/>
    <mergeCell ref="F133:H133"/>
    <mergeCell ref="C134:F134"/>
    <mergeCell ref="C135:F135"/>
    <mergeCell ref="F139:G139"/>
    <mergeCell ref="J139:K139"/>
    <mergeCell ref="J140:K140"/>
    <mergeCell ref="I130:L130"/>
    <mergeCell ref="I131:L131"/>
    <mergeCell ref="I132:L132"/>
    <mergeCell ref="I133:L133"/>
    <mergeCell ref="G134:L134"/>
    <mergeCell ref="G135:L135"/>
    <mergeCell ref="I136:L136"/>
    <mergeCell ref="C139:E139"/>
    <mergeCell ref="C140:E140"/>
    <mergeCell ref="F140:G140"/>
    <mergeCell ref="G142:H142"/>
    <mergeCell ref="C146:L146"/>
    <mergeCell ref="C150:F150"/>
    <mergeCell ref="G150:L150"/>
    <mergeCell ref="J165:L165"/>
    <mergeCell ref="J166:L166"/>
    <mergeCell ref="J167:L167"/>
    <mergeCell ref="D167:E167"/>
    <mergeCell ref="F167:G167"/>
    <mergeCell ref="H1:L1"/>
    <mergeCell ref="B3:L5"/>
    <mergeCell ref="B7:L7"/>
    <mergeCell ref="B9:L9"/>
    <mergeCell ref="C11:F11"/>
    <mergeCell ref="G11:L11"/>
    <mergeCell ref="G13:L13"/>
    <mergeCell ref="C13:F13"/>
    <mergeCell ref="C15:F15"/>
    <mergeCell ref="G15:H15"/>
    <mergeCell ref="C17:F17"/>
    <mergeCell ref="G17:H17"/>
    <mergeCell ref="C20:F20"/>
    <mergeCell ref="G20:L20"/>
    <mergeCell ref="C22:F22"/>
    <mergeCell ref="G22:I22"/>
    <mergeCell ref="J22:L22"/>
    <mergeCell ref="C24:F24"/>
    <mergeCell ref="G24:L24"/>
    <mergeCell ref="B26:L26"/>
    <mergeCell ref="C30:L30"/>
    <mergeCell ref="C34:E34"/>
    <mergeCell ref="F34:L34"/>
    <mergeCell ref="C35:E35"/>
    <mergeCell ref="F35:L35"/>
    <mergeCell ref="G39:H39"/>
    <mergeCell ref="I39:J39"/>
    <mergeCell ref="K39:L39"/>
    <mergeCell ref="D39:F39"/>
    <mergeCell ref="D40:F40"/>
    <mergeCell ref="G40:H40"/>
    <mergeCell ref="I40:J40"/>
    <mergeCell ref="K40:L40"/>
    <mergeCell ref="B42:L42"/>
    <mergeCell ref="I43:J43"/>
    <mergeCell ref="E43:H43"/>
    <mergeCell ref="C46:E46"/>
    <mergeCell ref="F46:L46"/>
    <mergeCell ref="D48:H48"/>
    <mergeCell ref="I48:L48"/>
    <mergeCell ref="D49:H49"/>
    <mergeCell ref="I49:L49"/>
    <mergeCell ref="D50:H50"/>
    <mergeCell ref="I50:L50"/>
    <mergeCell ref="D51:H51"/>
    <mergeCell ref="I51:L51"/>
    <mergeCell ref="E55:F55"/>
    <mergeCell ref="G55:H55"/>
    <mergeCell ref="J55:K55"/>
    <mergeCell ref="F91:H91"/>
    <mergeCell ref="K91:L91"/>
    <mergeCell ref="K87:L87"/>
    <mergeCell ref="C88:L88"/>
    <mergeCell ref="D89:E89"/>
    <mergeCell ref="F89:H89"/>
    <mergeCell ref="K89:L89"/>
    <mergeCell ref="C90:L90"/>
    <mergeCell ref="C92:L92"/>
    <mergeCell ref="I60:J60"/>
    <mergeCell ref="K60:L60"/>
    <mergeCell ref="C55:D55"/>
    <mergeCell ref="C56:D56"/>
    <mergeCell ref="E56:F56"/>
    <mergeCell ref="G56:H56"/>
    <mergeCell ref="J56:K56"/>
    <mergeCell ref="C60:D60"/>
    <mergeCell ref="E60:H60"/>
    <mergeCell ref="F82:H82"/>
    <mergeCell ref="K82:L82"/>
    <mergeCell ref="C61:D61"/>
    <mergeCell ref="E61:H61"/>
    <mergeCell ref="I61:J61"/>
    <mergeCell ref="K61:L61"/>
    <mergeCell ref="E65:G65"/>
    <mergeCell ref="C67:D67"/>
    <mergeCell ref="D82:E82"/>
    <mergeCell ref="D85:E85"/>
    <mergeCell ref="D87:E87"/>
    <mergeCell ref="F87:H87"/>
    <mergeCell ref="D83:E83"/>
    <mergeCell ref="F83:H83"/>
    <mergeCell ref="K83:L83"/>
    <mergeCell ref="C84:L84"/>
    <mergeCell ref="F85:H85"/>
    <mergeCell ref="K85:L85"/>
    <mergeCell ref="C86:L86"/>
    <mergeCell ref="D91:E91"/>
    <mergeCell ref="D93:E93"/>
    <mergeCell ref="F93:H93"/>
    <mergeCell ref="K93:L93"/>
    <mergeCell ref="G97:H97"/>
    <mergeCell ref="I97:J97"/>
    <mergeCell ref="K97:L97"/>
    <mergeCell ref="F116:H116"/>
    <mergeCell ref="F117:H117"/>
    <mergeCell ref="E113:E114"/>
    <mergeCell ref="F114:H114"/>
    <mergeCell ref="C115:D116"/>
    <mergeCell ref="E115:E116"/>
    <mergeCell ref="F115:H115"/>
    <mergeCell ref="E117:E118"/>
    <mergeCell ref="F118:H118"/>
    <mergeCell ref="I121:L121"/>
    <mergeCell ref="I122:L122"/>
    <mergeCell ref="I114:L114"/>
    <mergeCell ref="I115:L115"/>
    <mergeCell ref="I116:L116"/>
    <mergeCell ref="I117:L117"/>
    <mergeCell ref="I118:L118"/>
    <mergeCell ref="I119:L119"/>
    <mergeCell ref="I120:L120"/>
    <mergeCell ref="F121:H121"/>
    <mergeCell ref="F122:H122"/>
    <mergeCell ref="F123:H123"/>
    <mergeCell ref="I123:L123"/>
    <mergeCell ref="I124:L124"/>
    <mergeCell ref="I125:L125"/>
    <mergeCell ref="I126:L126"/>
    <mergeCell ref="C123:D124"/>
    <mergeCell ref="E123:E124"/>
    <mergeCell ref="F124:H124"/>
    <mergeCell ref="C125:D126"/>
    <mergeCell ref="E125:E126"/>
    <mergeCell ref="F125:H125"/>
    <mergeCell ref="F126:H126"/>
    <mergeCell ref="G104:I104"/>
    <mergeCell ref="J104:L104"/>
    <mergeCell ref="D97:F97"/>
    <mergeCell ref="D98:F98"/>
    <mergeCell ref="G98:H98"/>
    <mergeCell ref="I98:J98"/>
    <mergeCell ref="K98:L98"/>
    <mergeCell ref="B100:L100"/>
    <mergeCell ref="D104:F104"/>
    <mergeCell ref="D105:F105"/>
    <mergeCell ref="G105:I105"/>
    <mergeCell ref="J105:L105"/>
    <mergeCell ref="D106:F106"/>
    <mergeCell ref="G106:I106"/>
    <mergeCell ref="J106:L106"/>
    <mergeCell ref="C110:L110"/>
    <mergeCell ref="F112:H112"/>
    <mergeCell ref="F113:H113"/>
    <mergeCell ref="C111:D111"/>
    <mergeCell ref="F111:H111"/>
    <mergeCell ref="I111:L111"/>
    <mergeCell ref="C112:D112"/>
    <mergeCell ref="I112:L112"/>
    <mergeCell ref="C113:D114"/>
    <mergeCell ref="I113:L113"/>
    <mergeCell ref="C117:D118"/>
    <mergeCell ref="C119:D120"/>
    <mergeCell ref="E119:E120"/>
    <mergeCell ref="F119:H119"/>
    <mergeCell ref="F120:H120"/>
    <mergeCell ref="C121:D122"/>
    <mergeCell ref="E121:E122"/>
    <mergeCell ref="F128:H128"/>
    <mergeCell ref="F129:H129"/>
  </mergeCells>
  <dataValidations>
    <dataValidation type="list" allowBlank="1" showErrorMessage="1" sqref="I49 I51">
      <formula1>'lista de selección'!$I$3:$I$30</formula1>
    </dataValidation>
    <dataValidation type="list" allowBlank="1" showErrorMessage="1" sqref="G56">
      <formula1>'lista de selección'!$O$3:$O$7</formula1>
    </dataValidation>
    <dataValidation type="list" allowBlank="1" showErrorMessage="1" sqref="C40">
      <formula1>'lista de selección'!$C$3:$C$4</formula1>
    </dataValidation>
    <dataValidation type="list" allowBlank="1" showInputMessage="1" showErrorMessage="1" prompt="seleccionar subactividad" sqref="D40">
      <formula1>'lista de selección'!$F$3:$F$30</formula1>
    </dataValidation>
  </dataValidations>
  <printOptions horizontalCentered="1" verticalCentered="1"/>
  <pageMargins bottom="0.3937007874015748" footer="0.0" header="0.0" left="0.3937007874015748" right="0.3937007874015748" top="0.3937007874015748"/>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71"/>
    <col customWidth="1" min="3" max="3" width="20.71"/>
    <col customWidth="1" min="4" max="5" width="5.71"/>
    <col customWidth="1" min="6" max="6" width="50.71"/>
    <col customWidth="1" min="7" max="7" width="10.71"/>
    <col customWidth="1" min="8" max="8" width="5.71"/>
    <col customWidth="1" min="9" max="9" width="25.71"/>
    <col customWidth="1" min="10" max="13" width="8.71"/>
    <col customWidth="1" min="14" max="14" width="10.71"/>
    <col customWidth="1" min="15" max="15" width="15.71"/>
    <col customWidth="1" min="16" max="26" width="10.71"/>
  </cols>
  <sheetData>
    <row r="1" ht="30.0" customHeight="1">
      <c r="C1" s="78" t="s">
        <v>133</v>
      </c>
      <c r="D1" s="79"/>
      <c r="E1" s="79"/>
      <c r="F1" s="80" t="s">
        <v>134</v>
      </c>
      <c r="I1" s="80" t="s">
        <v>135</v>
      </c>
      <c r="J1" s="81" t="s">
        <v>136</v>
      </c>
      <c r="K1" s="19"/>
      <c r="L1" s="19"/>
      <c r="M1" s="20"/>
      <c r="O1" s="82" t="s">
        <v>137</v>
      </c>
      <c r="P1" s="83" t="s">
        <v>138</v>
      </c>
      <c r="Q1" s="5"/>
      <c r="R1" s="5"/>
      <c r="S1" s="5"/>
      <c r="T1" s="6"/>
    </row>
    <row r="2" ht="12.75" customHeight="1">
      <c r="C2" s="84"/>
      <c r="D2" s="79"/>
      <c r="E2" s="79"/>
      <c r="F2" s="84"/>
      <c r="I2" s="61"/>
      <c r="J2" s="85" t="s">
        <v>139</v>
      </c>
      <c r="K2" s="85" t="s">
        <v>140</v>
      </c>
      <c r="L2" s="85" t="s">
        <v>141</v>
      </c>
      <c r="M2" s="85" t="s">
        <v>142</v>
      </c>
      <c r="O2" s="61"/>
      <c r="P2" s="10"/>
      <c r="Q2" s="11"/>
      <c r="R2" s="11"/>
      <c r="S2" s="11"/>
      <c r="T2" s="12"/>
    </row>
    <row r="3" ht="24.75" customHeight="1">
      <c r="B3" s="86">
        <v>3.0</v>
      </c>
      <c r="C3" s="87" t="s">
        <v>143</v>
      </c>
      <c r="D3" s="88"/>
      <c r="E3" s="89">
        <v>3.0</v>
      </c>
      <c r="F3" s="90" t="s">
        <v>144</v>
      </c>
      <c r="H3" s="91">
        <v>1.0</v>
      </c>
      <c r="I3" s="92" t="s">
        <v>145</v>
      </c>
      <c r="J3" s="93" t="s">
        <v>146</v>
      </c>
      <c r="K3" s="93" t="s">
        <v>146</v>
      </c>
      <c r="L3" s="93" t="s">
        <v>146</v>
      </c>
      <c r="M3" s="93"/>
      <c r="O3" s="94" t="s">
        <v>147</v>
      </c>
      <c r="P3" s="95" t="s">
        <v>148</v>
      </c>
      <c r="Q3" s="19"/>
      <c r="R3" s="19"/>
      <c r="S3" s="19"/>
      <c r="T3" s="20"/>
    </row>
    <row r="4" ht="24.75" customHeight="1">
      <c r="B4" s="86">
        <v>4.0</v>
      </c>
      <c r="C4" s="87" t="s">
        <v>149</v>
      </c>
      <c r="D4" s="88"/>
      <c r="E4" s="96"/>
      <c r="F4" s="97" t="s">
        <v>150</v>
      </c>
      <c r="H4" s="91">
        <v>2.0</v>
      </c>
      <c r="I4" s="92" t="s">
        <v>151</v>
      </c>
      <c r="J4" s="93" t="s">
        <v>146</v>
      </c>
      <c r="K4" s="93" t="s">
        <v>146</v>
      </c>
      <c r="L4" s="93" t="s">
        <v>146</v>
      </c>
      <c r="M4" s="93" t="s">
        <v>146</v>
      </c>
      <c r="O4" s="98" t="s">
        <v>152</v>
      </c>
      <c r="P4" s="95" t="s">
        <v>153</v>
      </c>
      <c r="Q4" s="19"/>
      <c r="R4" s="19"/>
      <c r="S4" s="19"/>
      <c r="T4" s="20"/>
    </row>
    <row r="5" ht="24.75" customHeight="1">
      <c r="B5" s="99">
        <v>5.0</v>
      </c>
      <c r="C5" s="100" t="s">
        <v>154</v>
      </c>
      <c r="D5" s="88"/>
      <c r="E5" s="96"/>
      <c r="F5" s="97" t="s">
        <v>155</v>
      </c>
      <c r="H5" s="91">
        <v>3.0</v>
      </c>
      <c r="I5" s="92" t="s">
        <v>156</v>
      </c>
      <c r="J5" s="93" t="s">
        <v>146</v>
      </c>
      <c r="K5" s="93" t="s">
        <v>146</v>
      </c>
      <c r="L5" s="93" t="s">
        <v>146</v>
      </c>
      <c r="M5" s="93" t="s">
        <v>146</v>
      </c>
      <c r="O5" s="98" t="s">
        <v>157</v>
      </c>
      <c r="P5" s="95" t="s">
        <v>158</v>
      </c>
      <c r="Q5" s="19"/>
      <c r="R5" s="19"/>
      <c r="S5" s="19"/>
      <c r="T5" s="20"/>
    </row>
    <row r="6" ht="24.75" customHeight="1">
      <c r="B6" s="99">
        <v>6.0</v>
      </c>
      <c r="C6" s="101" t="s">
        <v>159</v>
      </c>
      <c r="D6" s="102"/>
      <c r="E6" s="96"/>
      <c r="F6" s="97" t="s">
        <v>160</v>
      </c>
      <c r="H6" s="91">
        <v>4.0</v>
      </c>
      <c r="I6" s="92" t="s">
        <v>161</v>
      </c>
      <c r="J6" s="93" t="s">
        <v>146</v>
      </c>
      <c r="K6" s="93" t="s">
        <v>146</v>
      </c>
      <c r="L6" s="93" t="s">
        <v>146</v>
      </c>
      <c r="M6" s="93"/>
      <c r="O6" s="98" t="s">
        <v>162</v>
      </c>
      <c r="P6" s="95" t="s">
        <v>163</v>
      </c>
      <c r="Q6" s="19"/>
      <c r="R6" s="19"/>
      <c r="S6" s="19"/>
      <c r="T6" s="20"/>
    </row>
    <row r="7" ht="24.75" customHeight="1">
      <c r="B7" s="99">
        <v>7.0</v>
      </c>
      <c r="C7" s="101" t="s">
        <v>164</v>
      </c>
      <c r="D7" s="102"/>
      <c r="E7" s="96"/>
      <c r="F7" s="97" t="s">
        <v>165</v>
      </c>
      <c r="H7" s="91">
        <v>5.0</v>
      </c>
      <c r="I7" s="92" t="s">
        <v>166</v>
      </c>
      <c r="J7" s="93" t="s">
        <v>146</v>
      </c>
      <c r="K7" s="93" t="s">
        <v>146</v>
      </c>
      <c r="L7" s="93" t="s">
        <v>146</v>
      </c>
      <c r="M7" s="93" t="s">
        <v>146</v>
      </c>
      <c r="O7" s="98" t="s">
        <v>167</v>
      </c>
      <c r="P7" s="95" t="s">
        <v>168</v>
      </c>
      <c r="Q7" s="19"/>
      <c r="R7" s="19"/>
      <c r="S7" s="19"/>
      <c r="T7" s="20"/>
    </row>
    <row r="8" ht="24.75" customHeight="1">
      <c r="B8" s="99">
        <v>8.0</v>
      </c>
      <c r="C8" s="101" t="s">
        <v>169</v>
      </c>
      <c r="D8" s="88"/>
      <c r="E8" s="96"/>
      <c r="F8" s="97" t="s">
        <v>170</v>
      </c>
      <c r="H8" s="91">
        <v>6.0</v>
      </c>
      <c r="I8" s="92" t="s">
        <v>171</v>
      </c>
      <c r="J8" s="93" t="s">
        <v>146</v>
      </c>
      <c r="K8" s="93" t="s">
        <v>146</v>
      </c>
      <c r="L8" s="93" t="s">
        <v>146</v>
      </c>
      <c r="M8" s="93" t="s">
        <v>146</v>
      </c>
      <c r="O8" s="103"/>
    </row>
    <row r="9" ht="24.75" customHeight="1">
      <c r="D9" s="88"/>
      <c r="E9" s="96"/>
      <c r="F9" s="97" t="s">
        <v>172</v>
      </c>
      <c r="H9" s="91">
        <v>7.0</v>
      </c>
      <c r="I9" s="92" t="s">
        <v>173</v>
      </c>
      <c r="J9" s="93" t="s">
        <v>146</v>
      </c>
      <c r="K9" s="93" t="s">
        <v>146</v>
      </c>
      <c r="L9" s="93" t="s">
        <v>146</v>
      </c>
      <c r="M9" s="93"/>
      <c r="O9" s="104"/>
    </row>
    <row r="10" ht="24.75" customHeight="1">
      <c r="D10" s="88"/>
      <c r="E10" s="89">
        <v>4.0</v>
      </c>
      <c r="F10" s="97" t="s">
        <v>174</v>
      </c>
      <c r="H10" s="91">
        <v>8.0</v>
      </c>
      <c r="I10" s="92" t="s">
        <v>175</v>
      </c>
      <c r="J10" s="93"/>
      <c r="K10" s="93" t="s">
        <v>146</v>
      </c>
      <c r="L10" s="93" t="s">
        <v>146</v>
      </c>
      <c r="M10" s="93" t="s">
        <v>146</v>
      </c>
      <c r="O10" s="104"/>
    </row>
    <row r="11" ht="24.75" customHeight="1">
      <c r="C11" s="104"/>
      <c r="D11" s="102"/>
      <c r="E11" s="96"/>
      <c r="F11" s="97" t="s">
        <v>176</v>
      </c>
      <c r="H11" s="91">
        <v>9.0</v>
      </c>
      <c r="I11" s="92" t="s">
        <v>177</v>
      </c>
      <c r="J11" s="93" t="s">
        <v>146</v>
      </c>
      <c r="K11" s="93" t="s">
        <v>146</v>
      </c>
      <c r="L11" s="93"/>
      <c r="M11" s="93"/>
      <c r="O11" s="104"/>
    </row>
    <row r="12">
      <c r="C12" s="104"/>
      <c r="D12" s="102"/>
      <c r="E12" s="96"/>
      <c r="F12" s="97" t="s">
        <v>178</v>
      </c>
      <c r="H12" s="91">
        <v>10.0</v>
      </c>
      <c r="I12" s="92" t="s">
        <v>179</v>
      </c>
      <c r="J12" s="93" t="s">
        <v>146</v>
      </c>
      <c r="K12" s="93" t="s">
        <v>146</v>
      </c>
      <c r="L12" s="93"/>
      <c r="M12" s="93"/>
      <c r="O12" s="104"/>
    </row>
    <row r="13" ht="24.75" customHeight="1">
      <c r="C13" s="104"/>
      <c r="D13" s="88"/>
      <c r="E13" s="96"/>
      <c r="F13" s="97" t="s">
        <v>180</v>
      </c>
      <c r="H13" s="91">
        <v>11.0</v>
      </c>
      <c r="I13" s="92" t="s">
        <v>181</v>
      </c>
      <c r="J13" s="93" t="s">
        <v>146</v>
      </c>
      <c r="K13" s="93" t="s">
        <v>146</v>
      </c>
      <c r="L13" s="93"/>
      <c r="M13" s="93"/>
      <c r="O13" s="104"/>
    </row>
    <row r="14" ht="24.75" customHeight="1">
      <c r="C14" s="104"/>
      <c r="D14" s="88"/>
      <c r="E14" s="96"/>
      <c r="F14" s="97" t="s">
        <v>182</v>
      </c>
      <c r="H14" s="91">
        <v>12.0</v>
      </c>
      <c r="I14" s="92" t="s">
        <v>183</v>
      </c>
      <c r="J14" s="93" t="s">
        <v>146</v>
      </c>
      <c r="K14" s="93" t="s">
        <v>146</v>
      </c>
      <c r="L14" s="93"/>
      <c r="M14" s="93"/>
      <c r="O14" s="104"/>
    </row>
    <row r="15" ht="24.75" customHeight="1">
      <c r="C15" s="104"/>
      <c r="D15" s="88"/>
      <c r="E15" s="96"/>
      <c r="F15" s="97" t="s">
        <v>184</v>
      </c>
      <c r="H15" s="91">
        <v>13.0</v>
      </c>
      <c r="I15" s="92" t="s">
        <v>185</v>
      </c>
      <c r="J15" s="93" t="s">
        <v>146</v>
      </c>
      <c r="K15" s="93" t="s">
        <v>146</v>
      </c>
      <c r="L15" s="93" t="s">
        <v>146</v>
      </c>
      <c r="M15" s="93" t="s">
        <v>146</v>
      </c>
      <c r="O15" s="104"/>
    </row>
    <row r="16" ht="24.75" customHeight="1">
      <c r="D16" s="88"/>
      <c r="E16" s="96"/>
      <c r="F16" s="97" t="s">
        <v>186</v>
      </c>
      <c r="H16" s="91">
        <v>14.0</v>
      </c>
      <c r="I16" s="92" t="s">
        <v>187</v>
      </c>
      <c r="J16" s="93" t="s">
        <v>146</v>
      </c>
      <c r="K16" s="93" t="s">
        <v>146</v>
      </c>
      <c r="L16" s="93" t="s">
        <v>146</v>
      </c>
      <c r="M16" s="93" t="s">
        <v>146</v>
      </c>
      <c r="O16" s="104"/>
    </row>
    <row r="17" ht="24.75" customHeight="1">
      <c r="D17" s="105"/>
      <c r="E17" s="106">
        <v>5.0</v>
      </c>
      <c r="F17" s="107" t="s">
        <v>188</v>
      </c>
      <c r="H17" s="91">
        <v>15.0</v>
      </c>
      <c r="I17" s="92" t="s">
        <v>189</v>
      </c>
      <c r="J17" s="93" t="s">
        <v>146</v>
      </c>
      <c r="K17" s="93" t="s">
        <v>146</v>
      </c>
      <c r="L17" s="93"/>
      <c r="M17" s="93"/>
      <c r="O17" s="104"/>
    </row>
    <row r="18" ht="24.75" customHeight="1">
      <c r="D18" s="108"/>
      <c r="E18" s="96"/>
      <c r="F18" s="107" t="s">
        <v>190</v>
      </c>
      <c r="H18" s="91">
        <v>16.0</v>
      </c>
      <c r="I18" s="92" t="s">
        <v>191</v>
      </c>
      <c r="J18" s="93" t="s">
        <v>146</v>
      </c>
      <c r="K18" s="93" t="s">
        <v>146</v>
      </c>
      <c r="L18" s="93"/>
      <c r="M18" s="93"/>
      <c r="O18" s="109"/>
    </row>
    <row r="19" ht="24.75" customHeight="1">
      <c r="D19" s="88"/>
      <c r="E19" s="96"/>
      <c r="F19" s="97" t="s">
        <v>192</v>
      </c>
      <c r="H19" s="91">
        <v>17.0</v>
      </c>
      <c r="I19" s="92" t="s">
        <v>193</v>
      </c>
      <c r="J19" s="93" t="s">
        <v>146</v>
      </c>
      <c r="K19" s="93" t="s">
        <v>146</v>
      </c>
      <c r="L19" s="93" t="s">
        <v>146</v>
      </c>
      <c r="M19" s="93"/>
      <c r="O19" s="104"/>
    </row>
    <row r="20" ht="24.75" customHeight="1">
      <c r="D20" s="102"/>
      <c r="E20" s="110">
        <v>6.0</v>
      </c>
      <c r="F20" s="111" t="s">
        <v>194</v>
      </c>
      <c r="H20" s="91">
        <v>18.0</v>
      </c>
      <c r="I20" s="92" t="s">
        <v>195</v>
      </c>
      <c r="J20" s="93" t="s">
        <v>146</v>
      </c>
      <c r="K20" s="93" t="s">
        <v>146</v>
      </c>
      <c r="L20" s="93" t="s">
        <v>146</v>
      </c>
      <c r="M20" s="93"/>
      <c r="O20" s="104"/>
    </row>
    <row r="21" ht="24.75" customHeight="1">
      <c r="D21" s="88"/>
      <c r="E21" s="112"/>
      <c r="F21" s="111" t="s">
        <v>196</v>
      </c>
      <c r="H21" s="91">
        <v>19.0</v>
      </c>
      <c r="I21" s="92" t="s">
        <v>197</v>
      </c>
      <c r="J21" s="93"/>
      <c r="K21" s="93" t="s">
        <v>146</v>
      </c>
      <c r="L21" s="93" t="s">
        <v>146</v>
      </c>
      <c r="M21" s="93"/>
      <c r="O21" s="104"/>
    </row>
    <row r="22" ht="24.75" customHeight="1">
      <c r="D22" s="102"/>
      <c r="E22" s="112"/>
      <c r="F22" s="111" t="s">
        <v>198</v>
      </c>
      <c r="H22" s="91">
        <v>20.0</v>
      </c>
      <c r="I22" s="92" t="s">
        <v>199</v>
      </c>
      <c r="J22" s="93"/>
      <c r="K22" s="93" t="s">
        <v>146</v>
      </c>
      <c r="L22" s="93" t="s">
        <v>146</v>
      </c>
      <c r="M22" s="93"/>
      <c r="O22" s="104"/>
    </row>
    <row r="23" ht="24.75" customHeight="1">
      <c r="D23" s="102"/>
      <c r="E23" s="112"/>
      <c r="F23" s="111" t="s">
        <v>200</v>
      </c>
      <c r="H23" s="91">
        <v>21.0</v>
      </c>
      <c r="I23" s="92" t="s">
        <v>201</v>
      </c>
      <c r="J23" s="93"/>
      <c r="K23" s="93"/>
      <c r="L23" s="93" t="s">
        <v>146</v>
      </c>
      <c r="M23" s="93"/>
      <c r="O23" s="104"/>
    </row>
    <row r="24" ht="24.75" customHeight="1">
      <c r="D24" s="102"/>
      <c r="E24" s="61"/>
      <c r="F24" s="111" t="s">
        <v>202</v>
      </c>
      <c r="H24" s="91">
        <v>22.0</v>
      </c>
      <c r="I24" s="92" t="s">
        <v>203</v>
      </c>
      <c r="J24" s="93"/>
      <c r="K24" s="93"/>
      <c r="L24" s="93" t="s">
        <v>146</v>
      </c>
      <c r="M24" s="93"/>
      <c r="O24" s="104"/>
    </row>
    <row r="25" ht="24.75" customHeight="1">
      <c r="D25" s="88"/>
      <c r="E25" s="106">
        <v>7.0</v>
      </c>
      <c r="F25" s="97" t="s">
        <v>204</v>
      </c>
      <c r="H25" s="91">
        <v>23.0</v>
      </c>
      <c r="I25" s="92" t="s">
        <v>205</v>
      </c>
      <c r="J25" s="93"/>
      <c r="K25" s="93"/>
      <c r="L25" s="93" t="s">
        <v>146</v>
      </c>
      <c r="M25" s="93"/>
      <c r="O25" s="104"/>
    </row>
    <row r="26" ht="24.75" customHeight="1">
      <c r="D26" s="102"/>
      <c r="E26" s="96"/>
      <c r="F26" s="97" t="s">
        <v>206</v>
      </c>
      <c r="H26" s="91">
        <v>24.0</v>
      </c>
      <c r="I26" s="92" t="s">
        <v>207</v>
      </c>
      <c r="J26" s="93"/>
      <c r="K26" s="93"/>
      <c r="L26" s="93"/>
      <c r="M26" s="93" t="s">
        <v>146</v>
      </c>
      <c r="O26" s="104"/>
    </row>
    <row r="27" ht="24.75" customHeight="1">
      <c r="D27" s="88"/>
      <c r="E27" s="96"/>
      <c r="F27" s="97" t="s">
        <v>208</v>
      </c>
      <c r="H27" s="91">
        <v>25.0</v>
      </c>
      <c r="I27" s="92" t="s">
        <v>209</v>
      </c>
      <c r="J27" s="93"/>
      <c r="K27" s="93"/>
      <c r="L27" s="93"/>
      <c r="M27" s="93" t="s">
        <v>146</v>
      </c>
      <c r="O27" s="104"/>
    </row>
    <row r="28" ht="24.75" customHeight="1">
      <c r="D28" s="102"/>
      <c r="E28" s="113"/>
      <c r="F28" s="97" t="s">
        <v>210</v>
      </c>
      <c r="H28" s="91">
        <v>26.0</v>
      </c>
      <c r="I28" s="92" t="s">
        <v>211</v>
      </c>
      <c r="J28" s="93"/>
      <c r="K28" s="93"/>
      <c r="L28" s="93"/>
      <c r="M28" s="93" t="s">
        <v>146</v>
      </c>
      <c r="O28" s="104"/>
    </row>
    <row r="29" ht="24.75" customHeight="1">
      <c r="D29" s="102"/>
      <c r="E29" s="89">
        <v>8.0</v>
      </c>
      <c r="F29" s="97" t="s">
        <v>212</v>
      </c>
      <c r="H29" s="91">
        <v>27.0</v>
      </c>
      <c r="I29" s="92" t="s">
        <v>213</v>
      </c>
      <c r="J29" s="93"/>
      <c r="K29" s="93"/>
      <c r="L29" s="93"/>
      <c r="M29" s="93" t="s">
        <v>146</v>
      </c>
      <c r="O29" s="109"/>
    </row>
    <row r="30" ht="12.75" customHeight="1">
      <c r="D30" s="88"/>
      <c r="E30" s="113"/>
      <c r="F30" s="114" t="s">
        <v>214</v>
      </c>
      <c r="H30" s="91">
        <v>28.0</v>
      </c>
      <c r="I30" s="92" t="s">
        <v>215</v>
      </c>
      <c r="J30" s="93"/>
      <c r="K30" s="93"/>
      <c r="L30" s="93"/>
      <c r="M30" s="93" t="s">
        <v>146</v>
      </c>
      <c r="O30" s="104"/>
    </row>
    <row r="31" ht="12.75" customHeight="1">
      <c r="E31" s="109"/>
      <c r="O31" s="104"/>
    </row>
    <row r="32" ht="12.75" customHeight="1">
      <c r="E32" s="109"/>
      <c r="O32" s="104"/>
    </row>
    <row r="33" ht="12.75" customHeight="1">
      <c r="E33" s="109"/>
      <c r="F33" s="63"/>
      <c r="G33" s="63"/>
      <c r="H33" s="63"/>
      <c r="O33" s="104"/>
    </row>
    <row r="34" ht="12.75" customHeight="1">
      <c r="E34" s="115"/>
      <c r="F34" s="115"/>
      <c r="G34" s="115"/>
      <c r="H34" s="63"/>
      <c r="O34" s="109"/>
    </row>
    <row r="35" ht="12.75" customHeight="1">
      <c r="E35" s="115"/>
      <c r="F35" s="115"/>
      <c r="G35" s="115"/>
      <c r="H35" s="63"/>
      <c r="O35" s="104"/>
    </row>
    <row r="36" ht="12.75" customHeight="1">
      <c r="E36" s="115"/>
      <c r="F36" s="115"/>
      <c r="G36" s="115"/>
      <c r="H36" s="63"/>
      <c r="O36" s="104"/>
    </row>
    <row r="37" ht="12.75" customHeight="1">
      <c r="E37" s="115"/>
      <c r="F37" s="115"/>
      <c r="G37" s="115"/>
      <c r="H37" s="63"/>
      <c r="O37" s="104"/>
    </row>
    <row r="38" ht="12.75" customHeight="1">
      <c r="E38" s="115"/>
      <c r="F38" s="115"/>
      <c r="G38" s="115"/>
      <c r="H38" s="63"/>
      <c r="O38" s="109"/>
    </row>
    <row r="39" ht="12.75" customHeight="1">
      <c r="E39" s="115"/>
      <c r="F39" s="115"/>
      <c r="G39" s="115"/>
      <c r="H39" s="63"/>
      <c r="O39" s="109"/>
    </row>
    <row r="40" ht="12.75" customHeight="1">
      <c r="E40" s="115"/>
      <c r="F40" s="115"/>
      <c r="G40" s="115"/>
      <c r="H40" s="63"/>
    </row>
    <row r="41" ht="12.75" customHeight="1">
      <c r="D41" s="63"/>
      <c r="E41" s="115"/>
      <c r="F41" s="115"/>
      <c r="G41" s="115"/>
      <c r="H41" s="63"/>
    </row>
    <row r="42" ht="12.75" customHeight="1">
      <c r="E42" s="115"/>
      <c r="F42" s="115"/>
      <c r="G42" s="115"/>
      <c r="H42" s="63"/>
    </row>
    <row r="43" ht="12.75" customHeight="1">
      <c r="E43" s="115"/>
      <c r="F43" s="115"/>
      <c r="G43" s="115"/>
      <c r="H43" s="63"/>
    </row>
    <row r="44" ht="12.75" customHeight="1">
      <c r="E44" s="115"/>
      <c r="F44" s="115"/>
      <c r="G44" s="115"/>
      <c r="H44" s="63"/>
    </row>
    <row r="45" ht="12.75" customHeight="1">
      <c r="E45" s="115"/>
      <c r="F45" s="115"/>
      <c r="G45" s="115"/>
      <c r="H45" s="63"/>
    </row>
    <row r="46" ht="12.75" customHeight="1">
      <c r="E46" s="115"/>
      <c r="F46" s="115"/>
      <c r="G46" s="115"/>
      <c r="H46" s="63"/>
    </row>
    <row r="47" ht="12.75" customHeight="1">
      <c r="E47" s="115"/>
      <c r="F47" s="115"/>
      <c r="G47" s="115"/>
      <c r="H47" s="63"/>
    </row>
    <row r="48" ht="12.75" customHeight="1">
      <c r="E48" s="62"/>
      <c r="F48" s="62"/>
      <c r="G48" s="62"/>
      <c r="H48" s="63"/>
    </row>
    <row r="49" ht="12.75" customHeight="1">
      <c r="E49" s="62"/>
      <c r="F49" s="62"/>
      <c r="G49" s="62"/>
      <c r="H49" s="63"/>
    </row>
    <row r="50" ht="12.75" customHeight="1">
      <c r="E50" s="62"/>
      <c r="F50" s="62"/>
      <c r="G50" s="62"/>
      <c r="H50" s="63"/>
    </row>
    <row r="51" ht="12.75" customHeight="1">
      <c r="E51" s="62"/>
      <c r="F51" s="62"/>
      <c r="G51" s="62"/>
      <c r="H51" s="63"/>
    </row>
    <row r="52" ht="12.75" customHeight="1">
      <c r="E52" s="62"/>
      <c r="F52" s="62"/>
      <c r="G52" s="62"/>
      <c r="H52" s="63"/>
    </row>
    <row r="53" ht="12.75" customHeight="1">
      <c r="E53" s="62"/>
      <c r="F53" s="62"/>
      <c r="G53" s="62"/>
      <c r="H53" s="63"/>
    </row>
    <row r="54" ht="12.75" customHeight="1">
      <c r="E54" s="62"/>
      <c r="F54" s="62"/>
      <c r="G54" s="62"/>
      <c r="H54" s="63"/>
    </row>
    <row r="55" ht="12.75" customHeight="1">
      <c r="E55" s="115"/>
      <c r="F55" s="115"/>
      <c r="G55" s="115"/>
      <c r="H55" s="63"/>
    </row>
    <row r="56" ht="12.75" customHeight="1">
      <c r="E56" s="62"/>
      <c r="F56" s="62"/>
      <c r="G56" s="62"/>
      <c r="H56" s="63"/>
    </row>
    <row r="57" ht="12.75" customHeight="1">
      <c r="E57" s="115"/>
      <c r="F57" s="115"/>
      <c r="G57" s="115"/>
      <c r="H57" s="63"/>
    </row>
    <row r="58" ht="12.75" customHeight="1">
      <c r="E58" s="115"/>
      <c r="F58" s="115"/>
      <c r="G58" s="115"/>
      <c r="H58" s="63"/>
    </row>
    <row r="59" ht="12.75" customHeight="1">
      <c r="E59" s="15"/>
      <c r="F59" s="15"/>
      <c r="G59" s="15"/>
      <c r="H59" s="63"/>
    </row>
    <row r="60" ht="12.75" customHeight="1">
      <c r="E60" s="116"/>
      <c r="F60" s="116"/>
      <c r="G60" s="116"/>
      <c r="H60" s="63"/>
    </row>
    <row r="61" ht="12.75" customHeight="1">
      <c r="E61" s="115"/>
      <c r="F61" s="115"/>
      <c r="G61" s="115"/>
      <c r="H61" s="63"/>
    </row>
    <row r="62" ht="12.75" customHeight="1">
      <c r="E62" s="62"/>
      <c r="F62" s="62"/>
      <c r="G62" s="62"/>
      <c r="H62" s="63"/>
    </row>
    <row r="63" ht="12.75" customHeight="1">
      <c r="E63" s="62"/>
      <c r="F63" s="62"/>
      <c r="G63" s="62"/>
      <c r="H63" s="63"/>
    </row>
    <row r="64" ht="12.75" customHeight="1">
      <c r="E64" s="62"/>
      <c r="F64" s="62"/>
      <c r="G64" s="62"/>
      <c r="H64" s="63"/>
    </row>
    <row r="65" ht="12.75" customHeight="1">
      <c r="E65" s="62"/>
      <c r="F65" s="62"/>
      <c r="G65" s="62"/>
      <c r="H65" s="63"/>
    </row>
    <row r="66" ht="12.75" customHeight="1">
      <c r="E66" s="62"/>
      <c r="F66" s="62"/>
      <c r="G66" s="62"/>
      <c r="H66" s="63"/>
    </row>
    <row r="67" ht="12.75" customHeight="1">
      <c r="E67" s="115"/>
      <c r="F67" s="115"/>
      <c r="G67" s="115"/>
      <c r="H67" s="63"/>
    </row>
    <row r="68" ht="12.75" customHeight="1">
      <c r="E68" s="62"/>
      <c r="F68" s="62"/>
      <c r="G68" s="62"/>
      <c r="H68" s="63"/>
    </row>
    <row r="69" ht="12.75" customHeight="1">
      <c r="E69" s="115"/>
      <c r="F69" s="115"/>
      <c r="G69" s="115"/>
      <c r="H69" s="63"/>
    </row>
    <row r="70" ht="12.75" customHeight="1">
      <c r="E70" s="62"/>
      <c r="F70" s="62"/>
      <c r="G70" s="62"/>
      <c r="H70" s="63"/>
    </row>
    <row r="71" ht="12.75" customHeight="1">
      <c r="E71" s="62"/>
      <c r="F71" s="62"/>
      <c r="G71" s="62"/>
      <c r="H71" s="63"/>
    </row>
    <row r="72" ht="12.75" customHeight="1">
      <c r="E72" s="115"/>
      <c r="F72" s="115"/>
      <c r="G72" s="115"/>
      <c r="H72" s="63"/>
    </row>
    <row r="73" ht="12.75" customHeight="1">
      <c r="D73" s="109"/>
      <c r="E73" s="109"/>
      <c r="F73" s="63"/>
      <c r="G73" s="63"/>
      <c r="H73" s="63"/>
    </row>
    <row r="74" ht="12.75" customHeight="1">
      <c r="D74" s="109"/>
      <c r="E74" s="109"/>
      <c r="F74" s="63"/>
      <c r="G74" s="63"/>
      <c r="H74" s="63"/>
    </row>
    <row r="75" ht="12.75" customHeight="1">
      <c r="D75" s="109"/>
      <c r="E75" s="109"/>
      <c r="F75" s="63"/>
      <c r="G75" s="63"/>
      <c r="H75" s="63"/>
    </row>
    <row r="76" ht="12.75" customHeight="1">
      <c r="D76" s="109"/>
      <c r="E76" s="109"/>
      <c r="F76" s="63"/>
      <c r="G76" s="63"/>
      <c r="H76" s="63"/>
    </row>
    <row r="77" ht="12.75" customHeight="1">
      <c r="D77" s="109"/>
      <c r="E77" s="109"/>
      <c r="F77" s="63"/>
      <c r="G77" s="63"/>
      <c r="H77" s="63"/>
    </row>
    <row r="78" ht="12.75" customHeight="1">
      <c r="D78" s="109"/>
      <c r="E78" s="109"/>
      <c r="F78" s="63"/>
      <c r="G78" s="63"/>
      <c r="H78" s="63"/>
    </row>
    <row r="79" ht="12.75" customHeight="1">
      <c r="D79" s="109"/>
      <c r="E79" s="109"/>
      <c r="F79" s="63"/>
      <c r="G79" s="63"/>
      <c r="H79" s="63"/>
    </row>
    <row r="80" ht="12.75" customHeight="1">
      <c r="D80" s="109"/>
      <c r="E80" s="109"/>
      <c r="F80" s="63"/>
      <c r="G80" s="63"/>
      <c r="H80" s="63"/>
    </row>
    <row r="81" ht="12.75" customHeight="1">
      <c r="D81" s="109"/>
      <c r="E81" s="109"/>
      <c r="F81" s="63"/>
      <c r="G81" s="63"/>
      <c r="H81" s="63"/>
    </row>
    <row r="82" ht="12.75" customHeight="1">
      <c r="D82" s="109"/>
      <c r="E82" s="109"/>
      <c r="F82" s="63"/>
      <c r="G82" s="63"/>
      <c r="H82" s="63"/>
    </row>
    <row r="83" ht="12.75" customHeight="1">
      <c r="D83" s="109"/>
      <c r="E83" s="109"/>
      <c r="F83" s="63"/>
      <c r="G83" s="63"/>
      <c r="H83" s="63"/>
    </row>
    <row r="84" ht="12.75" customHeight="1">
      <c r="D84" s="109"/>
      <c r="E84" s="109"/>
      <c r="F84" s="63"/>
      <c r="G84" s="63"/>
      <c r="H84" s="63"/>
    </row>
    <row r="85" ht="12.75" customHeight="1">
      <c r="D85" s="109"/>
      <c r="E85" s="109"/>
      <c r="F85" s="63"/>
      <c r="G85" s="63"/>
      <c r="H85" s="63"/>
    </row>
    <row r="86" ht="12.75" customHeight="1">
      <c r="D86" s="109"/>
      <c r="E86" s="109"/>
      <c r="F86" s="63"/>
      <c r="G86" s="63"/>
      <c r="H86" s="63"/>
    </row>
    <row r="87" ht="12.75" customHeight="1">
      <c r="D87" s="109"/>
      <c r="E87" s="109"/>
      <c r="F87" s="63"/>
      <c r="G87" s="63"/>
      <c r="H87" s="63"/>
    </row>
    <row r="88" ht="12.75" customHeight="1">
      <c r="D88" s="109"/>
      <c r="E88" s="109"/>
      <c r="F88" s="63"/>
      <c r="G88" s="63"/>
      <c r="H88" s="63"/>
    </row>
    <row r="89" ht="12.75" customHeight="1">
      <c r="D89" s="109"/>
      <c r="E89" s="109"/>
      <c r="F89" s="63"/>
      <c r="G89" s="63"/>
      <c r="H89" s="63"/>
    </row>
    <row r="90" ht="12.75" customHeight="1">
      <c r="D90" s="109"/>
      <c r="E90" s="109"/>
      <c r="F90" s="63"/>
      <c r="G90" s="63"/>
      <c r="H90" s="63"/>
    </row>
    <row r="91" ht="12.75" customHeight="1">
      <c r="D91" s="109"/>
      <c r="E91" s="109"/>
      <c r="F91" s="63"/>
      <c r="G91" s="63"/>
      <c r="H91" s="63"/>
    </row>
    <row r="92" ht="12.75" customHeight="1">
      <c r="D92" s="109"/>
      <c r="E92" s="109"/>
      <c r="F92" s="63"/>
      <c r="G92" s="63"/>
      <c r="H92" s="63"/>
    </row>
    <row r="93" ht="12.75" customHeight="1">
      <c r="D93" s="109"/>
      <c r="E93" s="109"/>
      <c r="F93" s="63"/>
      <c r="G93" s="63"/>
      <c r="H93" s="63"/>
    </row>
    <row r="94" ht="12.75" customHeight="1">
      <c r="D94" s="109"/>
      <c r="E94" s="109"/>
      <c r="F94" s="63"/>
      <c r="G94" s="63"/>
      <c r="H94" s="63"/>
    </row>
    <row r="95" ht="12.75" customHeight="1">
      <c r="D95" s="109"/>
      <c r="E95" s="109"/>
      <c r="F95" s="63"/>
      <c r="G95" s="63"/>
      <c r="H95" s="63"/>
    </row>
    <row r="96" ht="12.75" customHeight="1">
      <c r="D96" s="109"/>
      <c r="E96" s="109"/>
      <c r="F96" s="63"/>
      <c r="G96" s="63"/>
      <c r="H96" s="63"/>
    </row>
    <row r="97" ht="12.75" customHeight="1">
      <c r="D97" s="109"/>
      <c r="E97" s="109"/>
      <c r="F97" s="63"/>
      <c r="G97" s="63"/>
      <c r="H97" s="63"/>
    </row>
    <row r="98" ht="12.75" customHeight="1">
      <c r="D98" s="109"/>
      <c r="E98" s="109"/>
      <c r="F98" s="63"/>
      <c r="G98" s="63"/>
      <c r="H98" s="63"/>
    </row>
    <row r="99" ht="12.75" customHeight="1">
      <c r="D99" s="109"/>
      <c r="E99" s="109"/>
      <c r="F99" s="63"/>
      <c r="G99" s="63"/>
      <c r="H99" s="63"/>
    </row>
    <row r="100" ht="12.75" customHeight="1">
      <c r="D100" s="109"/>
      <c r="E100" s="109"/>
      <c r="F100" s="63"/>
      <c r="G100" s="63"/>
      <c r="H100" s="63"/>
    </row>
    <row r="101" ht="12.75" customHeight="1">
      <c r="D101" s="109"/>
      <c r="E101" s="109"/>
      <c r="F101" s="63"/>
      <c r="G101" s="63"/>
      <c r="H101" s="63"/>
    </row>
    <row r="102" ht="12.75" customHeight="1">
      <c r="D102" s="109"/>
      <c r="E102" s="109"/>
      <c r="F102" s="63"/>
      <c r="G102" s="63"/>
      <c r="H102" s="63"/>
    </row>
    <row r="103" ht="12.75" customHeight="1">
      <c r="D103" s="109"/>
      <c r="E103" s="109"/>
      <c r="F103" s="63"/>
      <c r="G103" s="63"/>
      <c r="H103" s="63"/>
    </row>
    <row r="104" ht="12.75" customHeight="1">
      <c r="D104" s="109"/>
      <c r="E104" s="109"/>
      <c r="F104" s="63"/>
      <c r="G104" s="63"/>
      <c r="H104" s="63"/>
    </row>
    <row r="105" ht="12.75" customHeight="1">
      <c r="D105" s="109"/>
      <c r="E105" s="109"/>
      <c r="F105" s="63"/>
      <c r="G105" s="63"/>
      <c r="H105" s="63"/>
    </row>
    <row r="106" ht="12.75" customHeight="1">
      <c r="D106" s="109"/>
      <c r="E106" s="109"/>
      <c r="F106" s="63"/>
      <c r="G106" s="63"/>
      <c r="H106" s="63"/>
    </row>
    <row r="107" ht="12.75" customHeight="1">
      <c r="D107" s="109"/>
      <c r="E107" s="109"/>
      <c r="F107" s="63"/>
      <c r="G107" s="63"/>
      <c r="H107" s="63"/>
    </row>
    <row r="108" ht="12.75" customHeight="1">
      <c r="D108" s="109"/>
      <c r="E108" s="109"/>
      <c r="F108" s="63"/>
      <c r="G108" s="63"/>
      <c r="H108" s="63"/>
    </row>
    <row r="109" ht="12.75" customHeight="1">
      <c r="D109" s="109"/>
      <c r="E109" s="109"/>
      <c r="F109" s="63"/>
      <c r="G109" s="63"/>
      <c r="H109" s="63"/>
    </row>
    <row r="110" ht="12.75" customHeight="1">
      <c r="D110" s="109"/>
      <c r="E110" s="109"/>
      <c r="F110" s="63"/>
      <c r="G110" s="63"/>
      <c r="H110" s="63"/>
    </row>
    <row r="111" ht="12.75" customHeight="1">
      <c r="D111" s="109"/>
      <c r="E111" s="109"/>
      <c r="F111" s="63"/>
      <c r="G111" s="63"/>
      <c r="H111" s="63"/>
    </row>
    <row r="112" ht="12.75" customHeight="1">
      <c r="D112" s="109"/>
      <c r="E112" s="109"/>
      <c r="F112" s="63"/>
      <c r="G112" s="63"/>
      <c r="H112" s="63"/>
    </row>
    <row r="113" ht="12.75" customHeight="1">
      <c r="D113" s="109"/>
      <c r="E113" s="109"/>
      <c r="F113" s="63"/>
      <c r="G113" s="63"/>
      <c r="H113" s="63"/>
    </row>
    <row r="114" ht="12.75" customHeight="1">
      <c r="D114" s="109"/>
      <c r="E114" s="109"/>
      <c r="F114" s="63"/>
      <c r="G114" s="63"/>
      <c r="H114" s="63"/>
    </row>
    <row r="115" ht="12.75" customHeight="1">
      <c r="D115" s="109"/>
      <c r="E115" s="109"/>
      <c r="F115" s="63"/>
      <c r="G115" s="63"/>
      <c r="H115" s="63"/>
    </row>
    <row r="116" ht="12.75" customHeight="1">
      <c r="D116" s="109"/>
      <c r="E116" s="109"/>
      <c r="F116" s="63"/>
      <c r="G116" s="63"/>
      <c r="H116" s="63"/>
    </row>
    <row r="117" ht="12.75" customHeight="1">
      <c r="D117" s="109"/>
      <c r="E117" s="109"/>
      <c r="F117" s="63"/>
      <c r="G117" s="63"/>
      <c r="H117" s="63"/>
    </row>
    <row r="118" ht="12.75" customHeight="1">
      <c r="D118" s="109"/>
      <c r="E118" s="109"/>
      <c r="F118" s="63"/>
      <c r="G118" s="63"/>
      <c r="H118" s="63"/>
    </row>
    <row r="119" ht="12.75" customHeight="1">
      <c r="D119" s="109"/>
      <c r="E119" s="109"/>
      <c r="F119" s="63"/>
      <c r="G119" s="63"/>
      <c r="H119" s="63"/>
    </row>
    <row r="120" ht="12.75" customHeight="1">
      <c r="D120" s="109"/>
      <c r="E120" s="109"/>
      <c r="F120" s="63"/>
      <c r="G120" s="63"/>
      <c r="H120" s="63"/>
    </row>
    <row r="121" ht="12.75" customHeight="1">
      <c r="D121" s="109"/>
      <c r="E121" s="109"/>
      <c r="F121" s="63"/>
      <c r="G121" s="63"/>
      <c r="H121" s="63"/>
    </row>
    <row r="122" ht="12.75" customHeight="1">
      <c r="D122" s="109"/>
      <c r="E122" s="109"/>
      <c r="F122" s="63"/>
      <c r="G122" s="63"/>
      <c r="H122" s="63"/>
    </row>
    <row r="123" ht="12.75" customHeight="1">
      <c r="D123" s="109"/>
      <c r="E123" s="109"/>
      <c r="F123" s="63"/>
      <c r="G123" s="63"/>
      <c r="H123" s="63"/>
    </row>
    <row r="124" ht="12.75" customHeight="1">
      <c r="D124" s="109"/>
      <c r="E124" s="109"/>
      <c r="F124" s="63"/>
      <c r="G124" s="63"/>
      <c r="H124" s="63"/>
    </row>
    <row r="125" ht="12.75" customHeight="1">
      <c r="D125" s="109"/>
      <c r="E125" s="109"/>
      <c r="F125" s="63"/>
      <c r="G125" s="63"/>
      <c r="H125" s="63"/>
    </row>
    <row r="126" ht="12.75" customHeight="1">
      <c r="D126" s="109"/>
      <c r="E126" s="109"/>
      <c r="F126" s="63"/>
      <c r="G126" s="63"/>
      <c r="H126" s="63"/>
    </row>
    <row r="127" ht="12.75" customHeight="1">
      <c r="D127" s="109"/>
      <c r="E127" s="109"/>
      <c r="F127" s="63"/>
      <c r="G127" s="63"/>
      <c r="H127" s="63"/>
    </row>
    <row r="128" ht="12.75" customHeight="1">
      <c r="D128" s="109"/>
      <c r="E128" s="109"/>
      <c r="F128" s="63"/>
      <c r="G128" s="63"/>
      <c r="H128" s="63"/>
    </row>
    <row r="129" ht="12.75" customHeight="1">
      <c r="D129" s="109"/>
      <c r="E129" s="109"/>
      <c r="F129" s="63"/>
      <c r="G129" s="63"/>
      <c r="H129" s="63"/>
    </row>
    <row r="130" ht="12.75" customHeight="1">
      <c r="D130" s="109"/>
      <c r="E130" s="109"/>
      <c r="F130" s="63"/>
      <c r="G130" s="63"/>
      <c r="H130" s="63"/>
    </row>
    <row r="131" ht="12.75" customHeight="1">
      <c r="D131" s="109"/>
      <c r="E131" s="109"/>
      <c r="F131" s="63"/>
      <c r="G131" s="63"/>
      <c r="H131" s="63"/>
    </row>
    <row r="132" ht="12.75" customHeight="1">
      <c r="D132" s="109"/>
      <c r="E132" s="109"/>
      <c r="F132" s="63"/>
      <c r="G132" s="63"/>
      <c r="H132" s="63"/>
    </row>
    <row r="133" ht="12.75" customHeight="1">
      <c r="D133" s="109"/>
      <c r="E133" s="109"/>
      <c r="F133" s="63"/>
      <c r="G133" s="63"/>
      <c r="H133" s="63"/>
    </row>
    <row r="134" ht="12.75" customHeight="1">
      <c r="D134" s="109"/>
      <c r="E134" s="109"/>
      <c r="F134" s="63"/>
      <c r="G134" s="63"/>
      <c r="H134" s="63"/>
    </row>
    <row r="135" ht="12.75" customHeight="1">
      <c r="D135" s="109"/>
      <c r="E135" s="109"/>
      <c r="F135" s="63"/>
      <c r="G135" s="63"/>
      <c r="H135" s="63"/>
    </row>
    <row r="136" ht="12.75" customHeight="1">
      <c r="D136" s="109"/>
      <c r="E136" s="109"/>
      <c r="F136" s="63"/>
      <c r="G136" s="63"/>
      <c r="H136" s="63"/>
    </row>
    <row r="137" ht="12.75" customHeight="1">
      <c r="D137" s="109"/>
      <c r="E137" s="109"/>
      <c r="F137" s="63"/>
      <c r="G137" s="63"/>
      <c r="H137" s="63"/>
    </row>
    <row r="138" ht="12.75" customHeight="1">
      <c r="D138" s="109"/>
      <c r="E138" s="109"/>
      <c r="F138" s="63"/>
      <c r="G138" s="63"/>
      <c r="H138" s="63"/>
    </row>
    <row r="139" ht="12.75" customHeight="1">
      <c r="D139" s="109"/>
      <c r="E139" s="109"/>
      <c r="F139" s="63"/>
      <c r="G139" s="63"/>
      <c r="H139" s="63"/>
    </row>
    <row r="140" ht="12.75" customHeight="1">
      <c r="D140" s="109"/>
      <c r="E140" s="109"/>
      <c r="F140" s="63"/>
      <c r="G140" s="63"/>
      <c r="H140" s="63"/>
    </row>
    <row r="141" ht="12.75" customHeight="1">
      <c r="D141" s="109"/>
      <c r="E141" s="109"/>
      <c r="F141" s="63"/>
      <c r="G141" s="63"/>
      <c r="H141" s="63"/>
    </row>
    <row r="142" ht="12.75" customHeight="1">
      <c r="D142" s="109"/>
      <c r="E142" s="109"/>
      <c r="F142" s="63"/>
      <c r="G142" s="63"/>
      <c r="H142" s="63"/>
    </row>
    <row r="143" ht="12.75" customHeight="1">
      <c r="D143" s="109"/>
      <c r="E143" s="109"/>
      <c r="F143" s="63"/>
      <c r="G143" s="63"/>
      <c r="H143" s="63"/>
    </row>
    <row r="144" ht="12.75" customHeight="1">
      <c r="D144" s="109"/>
      <c r="E144" s="109"/>
      <c r="F144" s="63"/>
      <c r="G144" s="63"/>
      <c r="H144" s="63"/>
    </row>
    <row r="145" ht="12.75" customHeight="1">
      <c r="D145" s="109"/>
      <c r="E145" s="109"/>
      <c r="F145" s="63"/>
      <c r="G145" s="63"/>
      <c r="H145" s="63"/>
    </row>
    <row r="146" ht="12.75" customHeight="1">
      <c r="D146" s="109"/>
      <c r="E146" s="109"/>
      <c r="F146" s="63"/>
      <c r="G146" s="63"/>
      <c r="H146" s="63"/>
    </row>
    <row r="147" ht="12.75" customHeight="1">
      <c r="D147" s="109"/>
      <c r="E147" s="109"/>
      <c r="F147" s="63"/>
      <c r="G147" s="63"/>
      <c r="H147" s="63"/>
    </row>
    <row r="148" ht="12.75" customHeight="1">
      <c r="D148" s="109"/>
      <c r="E148" s="109"/>
      <c r="F148" s="63"/>
      <c r="G148" s="63"/>
      <c r="H148" s="63"/>
    </row>
    <row r="149" ht="12.75" customHeight="1">
      <c r="D149" s="109"/>
      <c r="E149" s="109"/>
      <c r="F149" s="63"/>
      <c r="G149" s="63"/>
      <c r="H149" s="63"/>
    </row>
    <row r="150" ht="12.75" customHeight="1">
      <c r="D150" s="109"/>
      <c r="E150" s="109"/>
      <c r="F150" s="63"/>
      <c r="G150" s="63"/>
      <c r="H150" s="63"/>
    </row>
    <row r="151" ht="12.75" customHeight="1">
      <c r="D151" s="109"/>
      <c r="E151" s="109"/>
      <c r="F151" s="63"/>
      <c r="G151" s="63"/>
      <c r="H151" s="63"/>
    </row>
    <row r="152" ht="12.75" customHeight="1">
      <c r="D152" s="109"/>
      <c r="E152" s="109"/>
      <c r="F152" s="63"/>
      <c r="G152" s="63"/>
      <c r="H152" s="63"/>
    </row>
    <row r="153" ht="12.75" customHeight="1">
      <c r="D153" s="109"/>
      <c r="E153" s="109"/>
      <c r="F153" s="63"/>
      <c r="G153" s="63"/>
      <c r="H153" s="63"/>
    </row>
    <row r="154" ht="12.75" customHeight="1">
      <c r="D154" s="109"/>
      <c r="E154" s="109"/>
      <c r="F154" s="63"/>
      <c r="G154" s="63"/>
      <c r="H154" s="63"/>
    </row>
    <row r="155" ht="12.75" customHeight="1">
      <c r="D155" s="109"/>
      <c r="E155" s="109"/>
      <c r="F155" s="63"/>
      <c r="G155" s="63"/>
      <c r="H155" s="63"/>
    </row>
    <row r="156" ht="12.75" customHeight="1">
      <c r="D156" s="109"/>
      <c r="E156" s="109"/>
      <c r="F156" s="63"/>
      <c r="G156" s="63"/>
      <c r="H156" s="63"/>
    </row>
    <row r="157" ht="12.75" customHeight="1">
      <c r="D157" s="109"/>
      <c r="E157" s="109"/>
      <c r="F157" s="63"/>
      <c r="G157" s="63"/>
      <c r="H157" s="63"/>
    </row>
    <row r="158" ht="12.75" customHeight="1">
      <c r="D158" s="109"/>
      <c r="E158" s="109"/>
      <c r="F158" s="63"/>
      <c r="G158" s="63"/>
      <c r="H158" s="63"/>
    </row>
    <row r="159" ht="12.75" customHeight="1">
      <c r="D159" s="109"/>
      <c r="E159" s="109"/>
      <c r="F159" s="63"/>
      <c r="G159" s="63"/>
      <c r="H159" s="63"/>
    </row>
    <row r="160" ht="12.75" customHeight="1">
      <c r="D160" s="109"/>
      <c r="E160" s="109"/>
      <c r="F160" s="63"/>
      <c r="G160" s="63"/>
      <c r="H160" s="63"/>
    </row>
    <row r="161" ht="12.75" customHeight="1">
      <c r="D161" s="109"/>
      <c r="E161" s="109"/>
      <c r="F161" s="63"/>
      <c r="G161" s="63"/>
      <c r="H161" s="63"/>
    </row>
    <row r="162" ht="12.75" customHeight="1">
      <c r="D162" s="109"/>
      <c r="E162" s="109"/>
      <c r="F162" s="63"/>
      <c r="G162" s="63"/>
      <c r="H162" s="63"/>
    </row>
    <row r="163" ht="12.75" customHeight="1">
      <c r="D163" s="109"/>
      <c r="E163" s="109"/>
      <c r="F163" s="63"/>
      <c r="G163" s="63"/>
      <c r="H163" s="63"/>
    </row>
    <row r="164" ht="12.75" customHeight="1">
      <c r="D164" s="109"/>
      <c r="E164" s="109"/>
      <c r="F164" s="63"/>
      <c r="G164" s="63"/>
      <c r="H164" s="63"/>
    </row>
    <row r="165" ht="12.75" customHeight="1">
      <c r="D165" s="109"/>
      <c r="E165" s="109"/>
      <c r="F165" s="63"/>
      <c r="G165" s="63"/>
      <c r="H165" s="63"/>
    </row>
    <row r="166" ht="12.75" customHeight="1">
      <c r="D166" s="109"/>
      <c r="E166" s="109"/>
      <c r="F166" s="63"/>
      <c r="G166" s="63"/>
      <c r="H166" s="63"/>
    </row>
    <row r="167" ht="12.75" customHeight="1">
      <c r="D167" s="109"/>
      <c r="E167" s="109"/>
    </row>
    <row r="168" ht="12.75" customHeight="1">
      <c r="D168" s="109"/>
      <c r="E168" s="109"/>
    </row>
    <row r="169" ht="12.75" customHeight="1">
      <c r="D169" s="109"/>
      <c r="E169" s="109"/>
    </row>
    <row r="170" ht="12.75" customHeight="1">
      <c r="D170" s="109"/>
      <c r="E170" s="109"/>
    </row>
    <row r="171" ht="12.75" customHeight="1">
      <c r="D171" s="109"/>
      <c r="E171" s="109"/>
    </row>
    <row r="172" ht="12.75" customHeight="1">
      <c r="D172" s="109"/>
      <c r="E172" s="109"/>
    </row>
    <row r="173" ht="12.75" customHeight="1">
      <c r="D173" s="109"/>
      <c r="E173" s="109"/>
    </row>
    <row r="174" ht="12.75" customHeight="1">
      <c r="D174" s="109"/>
      <c r="E174" s="109"/>
    </row>
    <row r="175" ht="12.75" customHeight="1">
      <c r="D175" s="109"/>
      <c r="E175" s="109"/>
    </row>
    <row r="176" ht="12.75" customHeight="1">
      <c r="D176" s="109"/>
      <c r="E176" s="109"/>
    </row>
    <row r="177" ht="12.75" customHeight="1">
      <c r="D177" s="109"/>
      <c r="E177" s="109"/>
    </row>
    <row r="178" ht="12.75" customHeight="1">
      <c r="D178" s="109"/>
      <c r="E178" s="109"/>
    </row>
    <row r="179" ht="12.75" customHeight="1">
      <c r="D179" s="109"/>
      <c r="E179" s="109"/>
    </row>
    <row r="180" ht="12.75" customHeight="1">
      <c r="D180" s="109"/>
      <c r="E180" s="109"/>
    </row>
    <row r="181" ht="12.75" customHeight="1">
      <c r="D181" s="109"/>
      <c r="E181" s="109"/>
    </row>
    <row r="182" ht="12.75" customHeight="1">
      <c r="D182" s="109"/>
      <c r="E182" s="109"/>
    </row>
    <row r="183" ht="12.75" customHeight="1">
      <c r="D183" s="109"/>
      <c r="E183" s="109"/>
    </row>
    <row r="184" ht="12.75" customHeight="1">
      <c r="D184" s="109"/>
      <c r="E184" s="109"/>
    </row>
    <row r="185" ht="12.75" customHeight="1">
      <c r="D185" s="109"/>
      <c r="E185" s="109"/>
    </row>
    <row r="186" ht="12.75" customHeight="1">
      <c r="D186" s="109"/>
      <c r="E186" s="109"/>
    </row>
    <row r="187" ht="12.75" customHeight="1">
      <c r="D187" s="109"/>
      <c r="E187" s="109"/>
    </row>
    <row r="188" ht="12.75" customHeight="1">
      <c r="D188" s="109"/>
      <c r="E188" s="109"/>
    </row>
    <row r="189" ht="12.75" customHeight="1">
      <c r="D189" s="109"/>
      <c r="E189" s="109"/>
    </row>
    <row r="190" ht="12.75" customHeight="1">
      <c r="D190" s="109"/>
      <c r="E190" s="109"/>
    </row>
    <row r="191" ht="12.75" customHeight="1">
      <c r="D191" s="109"/>
      <c r="E191" s="109"/>
    </row>
    <row r="192" ht="12.75" customHeight="1">
      <c r="D192" s="109"/>
      <c r="E192" s="109"/>
    </row>
    <row r="193" ht="12.75" customHeight="1">
      <c r="D193" s="109"/>
      <c r="E193" s="109"/>
    </row>
    <row r="194" ht="12.75" customHeight="1">
      <c r="D194" s="109"/>
      <c r="E194" s="109"/>
    </row>
    <row r="195" ht="12.75" customHeight="1">
      <c r="D195" s="109"/>
      <c r="E195" s="109"/>
    </row>
    <row r="196" ht="12.75" customHeight="1">
      <c r="D196" s="109"/>
      <c r="E196" s="109"/>
    </row>
    <row r="197" ht="12.75" customHeight="1">
      <c r="D197" s="109"/>
      <c r="E197" s="109"/>
    </row>
    <row r="198" ht="12.75" customHeight="1">
      <c r="D198" s="109"/>
      <c r="E198" s="109"/>
    </row>
    <row r="199" ht="12.75" customHeight="1">
      <c r="D199" s="109"/>
      <c r="E199" s="109"/>
    </row>
    <row r="200" ht="12.75" customHeight="1">
      <c r="D200" s="109"/>
      <c r="E200" s="109"/>
    </row>
    <row r="201" ht="12.75" customHeight="1">
      <c r="D201" s="109"/>
      <c r="E201" s="109"/>
    </row>
    <row r="202" ht="12.75" customHeight="1">
      <c r="D202" s="109"/>
      <c r="E202" s="109"/>
    </row>
    <row r="203" ht="12.75" customHeight="1">
      <c r="D203" s="109"/>
      <c r="E203" s="109"/>
    </row>
    <row r="204" ht="12.75" customHeight="1">
      <c r="D204" s="109"/>
      <c r="E204" s="109"/>
    </row>
    <row r="205" ht="12.75" customHeight="1">
      <c r="D205" s="109"/>
      <c r="E205" s="109"/>
    </row>
    <row r="206" ht="12.75" customHeight="1">
      <c r="D206" s="109"/>
      <c r="E206" s="109"/>
    </row>
    <row r="207" ht="12.75" customHeight="1">
      <c r="D207" s="109"/>
      <c r="E207" s="109"/>
    </row>
    <row r="208" ht="12.75" customHeight="1">
      <c r="D208" s="109"/>
      <c r="E208" s="109"/>
    </row>
    <row r="209" ht="12.75" customHeight="1">
      <c r="D209" s="109"/>
      <c r="E209" s="109"/>
    </row>
    <row r="210" ht="12.75" customHeight="1">
      <c r="D210" s="109"/>
      <c r="E210" s="109"/>
    </row>
    <row r="211" ht="12.75" customHeight="1">
      <c r="D211" s="109"/>
      <c r="E211" s="109"/>
    </row>
    <row r="212" ht="12.75" customHeight="1">
      <c r="D212" s="109"/>
      <c r="E212" s="109"/>
    </row>
    <row r="213" ht="12.75" customHeight="1">
      <c r="D213" s="109"/>
      <c r="E213" s="109"/>
    </row>
    <row r="214" ht="12.75" customHeight="1">
      <c r="D214" s="109"/>
      <c r="E214" s="109"/>
    </row>
    <row r="215" ht="12.75" customHeight="1">
      <c r="D215" s="109"/>
      <c r="E215" s="109"/>
    </row>
    <row r="216" ht="12.75" customHeight="1">
      <c r="D216" s="109"/>
      <c r="E216" s="109"/>
    </row>
    <row r="217" ht="12.75" customHeight="1">
      <c r="D217" s="109"/>
      <c r="E217" s="109"/>
    </row>
    <row r="218" ht="12.75" customHeight="1">
      <c r="D218" s="109"/>
      <c r="E218" s="109"/>
    </row>
    <row r="219" ht="12.75" customHeight="1">
      <c r="D219" s="109"/>
      <c r="E219" s="109"/>
    </row>
    <row r="220" ht="12.75" customHeight="1">
      <c r="D220" s="109"/>
      <c r="E220" s="109"/>
    </row>
    <row r="221" ht="12.75" customHeight="1">
      <c r="D221" s="109"/>
      <c r="E221" s="109"/>
    </row>
    <row r="222" ht="12.75" customHeight="1">
      <c r="D222" s="109"/>
      <c r="E222" s="109"/>
    </row>
    <row r="223" ht="12.75" customHeight="1">
      <c r="D223" s="109"/>
      <c r="E223" s="109"/>
    </row>
    <row r="224" ht="12.75" customHeight="1">
      <c r="D224" s="109"/>
      <c r="E224" s="109"/>
    </row>
    <row r="225" ht="12.75" customHeight="1">
      <c r="D225" s="109"/>
      <c r="E225" s="109"/>
    </row>
    <row r="226" ht="12.75" customHeight="1">
      <c r="D226" s="109"/>
      <c r="E226" s="109"/>
    </row>
    <row r="227" ht="12.75" customHeight="1">
      <c r="D227" s="109"/>
      <c r="E227" s="109"/>
    </row>
    <row r="228" ht="12.75" customHeight="1">
      <c r="D228" s="109"/>
      <c r="E228" s="109"/>
    </row>
    <row r="229" ht="12.75" customHeight="1">
      <c r="D229" s="109"/>
      <c r="E229" s="109"/>
    </row>
    <row r="230" ht="12.75" customHeight="1">
      <c r="D230" s="109"/>
      <c r="E230" s="109"/>
    </row>
    <row r="231" ht="12.75" customHeight="1">
      <c r="D231" s="109"/>
      <c r="E231" s="109"/>
    </row>
    <row r="232" ht="12.75" customHeight="1">
      <c r="D232" s="109"/>
      <c r="E232" s="109"/>
    </row>
    <row r="233" ht="12.75" customHeight="1">
      <c r="D233" s="109"/>
      <c r="E233" s="109"/>
    </row>
    <row r="234" ht="12.75" customHeight="1">
      <c r="D234" s="109"/>
      <c r="E234" s="109"/>
    </row>
    <row r="235" ht="12.75" customHeight="1">
      <c r="D235" s="109"/>
      <c r="E235" s="109"/>
    </row>
    <row r="236" ht="12.75" customHeight="1">
      <c r="D236" s="109"/>
      <c r="E236" s="109"/>
    </row>
    <row r="237" ht="12.75" customHeight="1">
      <c r="D237" s="109"/>
      <c r="E237" s="109"/>
    </row>
    <row r="238" ht="12.75" customHeight="1">
      <c r="D238" s="109"/>
      <c r="E238" s="109"/>
    </row>
    <row r="239" ht="12.75" customHeight="1">
      <c r="D239" s="109"/>
      <c r="E239" s="109"/>
    </row>
    <row r="240" ht="12.75" customHeight="1">
      <c r="D240" s="109"/>
      <c r="E240" s="109"/>
    </row>
    <row r="241" ht="12.75" customHeight="1">
      <c r="D241" s="109"/>
      <c r="E241" s="109"/>
    </row>
    <row r="242" ht="12.75" customHeight="1">
      <c r="D242" s="109"/>
      <c r="E242" s="109"/>
    </row>
    <row r="243" ht="12.75" customHeight="1">
      <c r="D243" s="109"/>
      <c r="E243" s="109"/>
    </row>
    <row r="244" ht="12.75" customHeight="1">
      <c r="D244" s="109"/>
      <c r="E244" s="109"/>
    </row>
    <row r="245" ht="12.75" customHeight="1">
      <c r="D245" s="109"/>
      <c r="E245" s="109"/>
    </row>
    <row r="246" ht="12.75" customHeight="1">
      <c r="D246" s="109"/>
      <c r="E246" s="109"/>
    </row>
    <row r="247" ht="12.75" customHeight="1">
      <c r="D247" s="109"/>
      <c r="E247" s="109"/>
    </row>
    <row r="248" ht="12.75" customHeight="1">
      <c r="D248" s="109"/>
      <c r="E248" s="109"/>
    </row>
    <row r="249" ht="12.75" customHeight="1">
      <c r="D249" s="109"/>
      <c r="E249" s="109"/>
    </row>
    <row r="250" ht="12.75" customHeight="1">
      <c r="D250" s="109"/>
      <c r="E250" s="109"/>
    </row>
    <row r="251" ht="12.75" customHeight="1">
      <c r="D251" s="109"/>
      <c r="E251" s="109"/>
    </row>
    <row r="252" ht="12.75" customHeight="1">
      <c r="D252" s="109"/>
      <c r="E252" s="109"/>
    </row>
    <row r="253" ht="12.75" customHeight="1">
      <c r="D253" s="109"/>
      <c r="E253" s="109"/>
    </row>
    <row r="254" ht="12.75" customHeight="1">
      <c r="D254" s="109"/>
      <c r="E254" s="109"/>
    </row>
    <row r="255" ht="12.75" customHeight="1">
      <c r="D255" s="109"/>
      <c r="E255" s="109"/>
    </row>
    <row r="256" ht="12.75" customHeight="1">
      <c r="D256" s="109"/>
      <c r="E256" s="109"/>
    </row>
    <row r="257" ht="12.75" customHeight="1">
      <c r="D257" s="109"/>
      <c r="E257" s="109"/>
    </row>
    <row r="258" ht="12.75" customHeight="1">
      <c r="D258" s="109"/>
      <c r="E258" s="109"/>
    </row>
    <row r="259" ht="12.75" customHeight="1">
      <c r="D259" s="109"/>
      <c r="E259" s="109"/>
    </row>
    <row r="260" ht="12.75" customHeight="1">
      <c r="D260" s="109"/>
      <c r="E260" s="109"/>
    </row>
    <row r="261" ht="12.75" customHeight="1">
      <c r="D261" s="109"/>
      <c r="E261" s="109"/>
    </row>
    <row r="262" ht="12.75" customHeight="1">
      <c r="D262" s="109"/>
      <c r="E262" s="109"/>
    </row>
    <row r="263" ht="12.75" customHeight="1">
      <c r="D263" s="109"/>
      <c r="E263" s="109"/>
    </row>
    <row r="264" ht="12.75" customHeight="1">
      <c r="D264" s="109"/>
      <c r="E264" s="109"/>
    </row>
    <row r="265" ht="12.75" customHeight="1">
      <c r="D265" s="109"/>
      <c r="E265" s="109"/>
    </row>
    <row r="266" ht="12.75" customHeight="1">
      <c r="D266" s="109"/>
      <c r="E266" s="109"/>
    </row>
    <row r="267" ht="12.75" customHeight="1">
      <c r="D267" s="109"/>
      <c r="E267" s="109"/>
    </row>
    <row r="268" ht="12.75" customHeight="1">
      <c r="D268" s="109"/>
      <c r="E268" s="109"/>
    </row>
    <row r="269" ht="12.75" customHeight="1">
      <c r="D269" s="109"/>
      <c r="E269" s="109"/>
    </row>
    <row r="270" ht="12.75" customHeight="1">
      <c r="D270" s="109"/>
      <c r="E270" s="109"/>
    </row>
    <row r="271" ht="12.75" customHeight="1">
      <c r="D271" s="109"/>
      <c r="E271" s="109"/>
    </row>
    <row r="272" ht="12.75" customHeight="1">
      <c r="D272" s="109"/>
      <c r="E272" s="109"/>
    </row>
    <row r="273" ht="12.75" customHeight="1">
      <c r="D273" s="109"/>
      <c r="E273" s="109"/>
    </row>
    <row r="274" ht="12.75" customHeight="1">
      <c r="D274" s="109"/>
      <c r="E274" s="109"/>
    </row>
    <row r="275" ht="12.75" customHeight="1">
      <c r="D275" s="109"/>
      <c r="E275" s="109"/>
    </row>
    <row r="276" ht="12.75" customHeight="1">
      <c r="D276" s="109"/>
      <c r="E276" s="109"/>
    </row>
    <row r="277" ht="12.75" customHeight="1">
      <c r="D277" s="109"/>
      <c r="E277" s="109"/>
    </row>
    <row r="278" ht="12.75" customHeight="1">
      <c r="D278" s="109"/>
      <c r="E278" s="109"/>
    </row>
    <row r="279" ht="12.75" customHeight="1">
      <c r="D279" s="109"/>
      <c r="E279" s="109"/>
    </row>
    <row r="280" ht="12.75" customHeight="1">
      <c r="D280" s="109"/>
      <c r="E280" s="109"/>
    </row>
    <row r="281" ht="12.75" customHeight="1">
      <c r="D281" s="109"/>
      <c r="E281" s="109"/>
    </row>
    <row r="282" ht="12.75" customHeight="1">
      <c r="D282" s="109"/>
      <c r="E282" s="109"/>
    </row>
    <row r="283" ht="12.75" customHeight="1">
      <c r="D283" s="109"/>
      <c r="E283" s="109"/>
    </row>
    <row r="284" ht="12.75" customHeight="1">
      <c r="D284" s="109"/>
      <c r="E284" s="109"/>
    </row>
    <row r="285" ht="12.75" customHeight="1">
      <c r="D285" s="109"/>
      <c r="E285" s="109"/>
    </row>
    <row r="286" ht="12.75" customHeight="1">
      <c r="D286" s="109"/>
      <c r="E286" s="109"/>
    </row>
    <row r="287" ht="12.75" customHeight="1">
      <c r="D287" s="109"/>
      <c r="E287" s="109"/>
    </row>
    <row r="288" ht="12.75" customHeight="1">
      <c r="D288" s="109"/>
      <c r="E288" s="109"/>
    </row>
    <row r="289" ht="12.75" customHeight="1">
      <c r="D289" s="109"/>
      <c r="E289" s="109"/>
    </row>
    <row r="290" ht="12.75" customHeight="1">
      <c r="D290" s="109"/>
      <c r="E290" s="109"/>
    </row>
    <row r="291" ht="12.75" customHeight="1">
      <c r="D291" s="109"/>
      <c r="E291" s="109"/>
    </row>
    <row r="292" ht="12.75" customHeight="1">
      <c r="D292" s="109"/>
      <c r="E292" s="109"/>
    </row>
    <row r="293" ht="12.75" customHeight="1">
      <c r="D293" s="109"/>
      <c r="E293" s="109"/>
    </row>
    <row r="294" ht="12.75" customHeight="1">
      <c r="D294" s="109"/>
      <c r="E294" s="109"/>
    </row>
    <row r="295" ht="12.75" customHeight="1">
      <c r="D295" s="109"/>
      <c r="E295" s="109"/>
    </row>
    <row r="296" ht="12.75" customHeight="1">
      <c r="D296" s="109"/>
      <c r="E296" s="109"/>
    </row>
    <row r="297" ht="12.75" customHeight="1">
      <c r="D297" s="109"/>
      <c r="E297" s="109"/>
    </row>
    <row r="298" ht="12.75" customHeight="1">
      <c r="D298" s="109"/>
      <c r="E298" s="109"/>
    </row>
    <row r="299" ht="12.75" customHeight="1">
      <c r="D299" s="109"/>
      <c r="E299" s="109"/>
    </row>
    <row r="300" ht="12.75" customHeight="1">
      <c r="D300" s="109"/>
      <c r="E300" s="109"/>
    </row>
    <row r="301" ht="12.75" customHeight="1">
      <c r="D301" s="109"/>
      <c r="E301" s="109"/>
    </row>
    <row r="302" ht="12.75" customHeight="1">
      <c r="D302" s="109"/>
      <c r="E302" s="109"/>
    </row>
    <row r="303" ht="12.75" customHeight="1">
      <c r="D303" s="109"/>
      <c r="E303" s="109"/>
    </row>
    <row r="304" ht="12.75" customHeight="1">
      <c r="D304" s="109"/>
      <c r="E304" s="109"/>
    </row>
    <row r="305" ht="12.75" customHeight="1">
      <c r="D305" s="109"/>
      <c r="E305" s="109"/>
    </row>
    <row r="306" ht="12.75" customHeight="1">
      <c r="D306" s="109"/>
      <c r="E306" s="109"/>
    </row>
    <row r="307" ht="12.75" customHeight="1">
      <c r="D307" s="109"/>
      <c r="E307" s="109"/>
    </row>
    <row r="308" ht="12.75" customHeight="1">
      <c r="D308" s="109"/>
      <c r="E308" s="109"/>
    </row>
    <row r="309" ht="12.75" customHeight="1">
      <c r="D309" s="109"/>
      <c r="E309" s="109"/>
    </row>
    <row r="310" ht="12.75" customHeight="1">
      <c r="D310" s="109"/>
      <c r="E310" s="109"/>
    </row>
    <row r="311" ht="12.75" customHeight="1">
      <c r="D311" s="109"/>
      <c r="E311" s="109"/>
    </row>
    <row r="312" ht="12.75" customHeight="1">
      <c r="D312" s="109"/>
      <c r="E312" s="109"/>
    </row>
    <row r="313" ht="12.75" customHeight="1">
      <c r="D313" s="109"/>
      <c r="E313" s="109"/>
    </row>
    <row r="314" ht="12.75" customHeight="1">
      <c r="D314" s="109"/>
      <c r="E314" s="109"/>
    </row>
    <row r="315" ht="12.75" customHeight="1">
      <c r="D315" s="109"/>
      <c r="E315" s="109"/>
    </row>
    <row r="316" ht="12.75" customHeight="1">
      <c r="D316" s="109"/>
      <c r="E316" s="109"/>
    </row>
    <row r="317" ht="12.75" customHeight="1">
      <c r="D317" s="109"/>
      <c r="E317" s="109"/>
    </row>
    <row r="318" ht="12.75" customHeight="1">
      <c r="D318" s="109"/>
      <c r="E318" s="109"/>
    </row>
    <row r="319" ht="12.75" customHeight="1">
      <c r="D319" s="109"/>
      <c r="E319" s="109"/>
    </row>
    <row r="320" ht="12.75" customHeight="1">
      <c r="D320" s="109"/>
      <c r="E320" s="109"/>
    </row>
    <row r="321" ht="12.75" customHeight="1">
      <c r="D321" s="109"/>
      <c r="E321" s="109"/>
    </row>
    <row r="322" ht="12.75" customHeight="1">
      <c r="D322" s="109"/>
      <c r="E322" s="109"/>
    </row>
    <row r="323" ht="12.75" customHeight="1">
      <c r="D323" s="109"/>
      <c r="E323" s="109"/>
    </row>
    <row r="324" ht="12.75" customHeight="1">
      <c r="D324" s="109"/>
      <c r="E324" s="109"/>
    </row>
    <row r="325" ht="12.75" customHeight="1">
      <c r="D325" s="109"/>
      <c r="E325" s="109"/>
    </row>
    <row r="326" ht="12.75" customHeight="1">
      <c r="D326" s="109"/>
      <c r="E326" s="109"/>
    </row>
    <row r="327" ht="12.75" customHeight="1">
      <c r="D327" s="109"/>
      <c r="E327" s="109"/>
    </row>
    <row r="328" ht="12.75" customHeight="1">
      <c r="D328" s="109"/>
      <c r="E328" s="109"/>
    </row>
    <row r="329" ht="12.75" customHeight="1">
      <c r="D329" s="109"/>
      <c r="E329" s="109"/>
    </row>
    <row r="330" ht="12.75" customHeight="1">
      <c r="D330" s="109"/>
      <c r="E330" s="109"/>
    </row>
    <row r="331" ht="12.75" customHeight="1">
      <c r="D331" s="109"/>
      <c r="E331" s="109"/>
    </row>
    <row r="332" ht="12.75" customHeight="1">
      <c r="D332" s="109"/>
      <c r="E332" s="109"/>
    </row>
    <row r="333" ht="12.75" customHeight="1">
      <c r="D333" s="109"/>
      <c r="E333" s="109"/>
    </row>
    <row r="334" ht="12.75" customHeight="1">
      <c r="D334" s="109"/>
      <c r="E334" s="109"/>
    </row>
    <row r="335" ht="12.75" customHeight="1">
      <c r="D335" s="109"/>
      <c r="E335" s="109"/>
    </row>
    <row r="336" ht="12.75" customHeight="1">
      <c r="D336" s="109"/>
      <c r="E336" s="109"/>
    </row>
    <row r="337" ht="12.75" customHeight="1">
      <c r="D337" s="109"/>
      <c r="E337" s="109"/>
    </row>
    <row r="338" ht="12.75" customHeight="1">
      <c r="D338" s="109"/>
      <c r="E338" s="109"/>
    </row>
    <row r="339" ht="12.75" customHeight="1">
      <c r="D339" s="109"/>
      <c r="E339" s="109"/>
    </row>
    <row r="340" ht="12.75" customHeight="1">
      <c r="D340" s="109"/>
      <c r="E340" s="109"/>
    </row>
    <row r="341" ht="12.75" customHeight="1">
      <c r="D341" s="109"/>
      <c r="E341" s="109"/>
    </row>
    <row r="342" ht="12.75" customHeight="1">
      <c r="D342" s="109"/>
      <c r="E342" s="109"/>
    </row>
    <row r="343" ht="12.75" customHeight="1">
      <c r="D343" s="109"/>
      <c r="E343" s="109"/>
    </row>
    <row r="344" ht="12.75" customHeight="1">
      <c r="D344" s="109"/>
      <c r="E344" s="109"/>
    </row>
    <row r="345" ht="12.75" customHeight="1">
      <c r="D345" s="109"/>
      <c r="E345" s="109"/>
    </row>
    <row r="346" ht="12.75" customHeight="1">
      <c r="D346" s="109"/>
      <c r="E346" s="109"/>
    </row>
    <row r="347" ht="12.75" customHeight="1">
      <c r="D347" s="109"/>
      <c r="E347" s="109"/>
    </row>
    <row r="348" ht="12.75" customHeight="1">
      <c r="D348" s="109"/>
      <c r="E348" s="109"/>
    </row>
    <row r="349" ht="12.75" customHeight="1">
      <c r="D349" s="109"/>
      <c r="E349" s="109"/>
    </row>
    <row r="350" ht="12.75" customHeight="1">
      <c r="D350" s="109"/>
      <c r="E350" s="109"/>
    </row>
    <row r="351" ht="12.75" customHeight="1">
      <c r="D351" s="109"/>
      <c r="E351" s="109"/>
    </row>
    <row r="352" ht="12.75" customHeight="1">
      <c r="D352" s="109"/>
      <c r="E352" s="109"/>
    </row>
    <row r="353" ht="12.75" customHeight="1">
      <c r="D353" s="109"/>
      <c r="E353" s="109"/>
    </row>
    <row r="354" ht="12.75" customHeight="1">
      <c r="D354" s="109"/>
      <c r="E354" s="109"/>
    </row>
    <row r="355" ht="12.75" customHeight="1">
      <c r="D355" s="109"/>
      <c r="E355" s="109"/>
    </row>
    <row r="356" ht="12.75" customHeight="1">
      <c r="D356" s="109"/>
      <c r="E356" s="109"/>
    </row>
    <row r="357" ht="12.75" customHeight="1">
      <c r="D357" s="109"/>
      <c r="E357" s="109"/>
    </row>
    <row r="358" ht="12.75" customHeight="1">
      <c r="D358" s="109"/>
      <c r="E358" s="109"/>
    </row>
    <row r="359" ht="12.75" customHeight="1">
      <c r="D359" s="109"/>
      <c r="E359" s="109"/>
    </row>
    <row r="360" ht="12.75" customHeight="1">
      <c r="D360" s="109"/>
      <c r="E360" s="109"/>
    </row>
    <row r="361" ht="12.75" customHeight="1">
      <c r="D361" s="109"/>
      <c r="E361" s="109"/>
    </row>
    <row r="362" ht="12.75" customHeight="1">
      <c r="D362" s="109"/>
      <c r="E362" s="109"/>
    </row>
    <row r="363" ht="12.75" customHeight="1">
      <c r="D363" s="109"/>
      <c r="E363" s="109"/>
    </row>
    <row r="364" ht="12.75" customHeight="1">
      <c r="D364" s="109"/>
      <c r="E364" s="109"/>
    </row>
    <row r="365" ht="12.75" customHeight="1">
      <c r="D365" s="109"/>
      <c r="E365" s="109"/>
    </row>
    <row r="366" ht="12.75" customHeight="1">
      <c r="D366" s="109"/>
      <c r="E366" s="109"/>
    </row>
    <row r="367" ht="12.75" customHeight="1">
      <c r="D367" s="109"/>
      <c r="E367" s="109"/>
    </row>
    <row r="368" ht="12.75" customHeight="1">
      <c r="D368" s="109"/>
      <c r="E368" s="109"/>
    </row>
    <row r="369" ht="12.75" customHeight="1">
      <c r="D369" s="109"/>
      <c r="E369" s="109"/>
    </row>
    <row r="370" ht="12.75" customHeight="1">
      <c r="D370" s="109"/>
      <c r="E370" s="109"/>
    </row>
    <row r="371" ht="12.75" customHeight="1">
      <c r="D371" s="109"/>
      <c r="E371" s="109"/>
    </row>
    <row r="372" ht="12.75" customHeight="1">
      <c r="D372" s="109"/>
      <c r="E372" s="109"/>
    </row>
    <row r="373" ht="12.75" customHeight="1">
      <c r="D373" s="109"/>
      <c r="E373" s="109"/>
    </row>
    <row r="374" ht="12.75" customHeight="1">
      <c r="D374" s="109"/>
      <c r="E374" s="109"/>
    </row>
    <row r="375" ht="12.75" customHeight="1">
      <c r="D375" s="109"/>
      <c r="E375" s="109"/>
    </row>
    <row r="376" ht="12.75" customHeight="1">
      <c r="D376" s="109"/>
      <c r="E376" s="109"/>
    </row>
    <row r="377" ht="12.75" customHeight="1">
      <c r="D377" s="109"/>
      <c r="E377" s="109"/>
    </row>
    <row r="378" ht="12.75" customHeight="1">
      <c r="D378" s="109"/>
      <c r="E378" s="109"/>
    </row>
    <row r="379" ht="12.75" customHeight="1">
      <c r="D379" s="109"/>
      <c r="E379" s="109"/>
    </row>
    <row r="380" ht="12.75" customHeight="1">
      <c r="D380" s="109"/>
      <c r="E380" s="109"/>
    </row>
    <row r="381" ht="12.75" customHeight="1">
      <c r="D381" s="109"/>
      <c r="E381" s="109"/>
    </row>
    <row r="382" ht="12.75" customHeight="1">
      <c r="D382" s="109"/>
      <c r="E382" s="109"/>
    </row>
    <row r="383" ht="12.75" customHeight="1">
      <c r="D383" s="109"/>
      <c r="E383" s="109"/>
    </row>
    <row r="384" ht="12.75" customHeight="1">
      <c r="D384" s="109"/>
      <c r="E384" s="109"/>
    </row>
    <row r="385" ht="12.75" customHeight="1">
      <c r="D385" s="109"/>
      <c r="E385" s="109"/>
    </row>
    <row r="386" ht="12.75" customHeight="1">
      <c r="D386" s="109"/>
      <c r="E386" s="109"/>
    </row>
    <row r="387" ht="12.75" customHeight="1">
      <c r="D387" s="109"/>
      <c r="E387" s="109"/>
    </row>
    <row r="388" ht="12.75" customHeight="1">
      <c r="D388" s="109"/>
      <c r="E388" s="109"/>
    </row>
    <row r="389" ht="12.75" customHeight="1">
      <c r="D389" s="109"/>
      <c r="E389" s="109"/>
    </row>
    <row r="390" ht="12.75" customHeight="1">
      <c r="D390" s="109"/>
      <c r="E390" s="109"/>
    </row>
    <row r="391" ht="12.75" customHeight="1">
      <c r="D391" s="109"/>
      <c r="E391" s="109"/>
    </row>
    <row r="392" ht="12.75" customHeight="1">
      <c r="D392" s="109"/>
      <c r="E392" s="109"/>
    </row>
    <row r="393" ht="12.75" customHeight="1">
      <c r="D393" s="109"/>
      <c r="E393" s="109"/>
    </row>
    <row r="394" ht="12.75" customHeight="1">
      <c r="D394" s="109"/>
      <c r="E394" s="109"/>
    </row>
    <row r="395" ht="12.75" customHeight="1">
      <c r="D395" s="109"/>
      <c r="E395" s="109"/>
    </row>
    <row r="396" ht="12.75" customHeight="1">
      <c r="D396" s="109"/>
      <c r="E396" s="109"/>
    </row>
    <row r="397" ht="12.75" customHeight="1">
      <c r="D397" s="109"/>
      <c r="E397" s="109"/>
    </row>
    <row r="398" ht="12.75" customHeight="1">
      <c r="D398" s="109"/>
      <c r="E398" s="109"/>
    </row>
    <row r="399" ht="12.75" customHeight="1">
      <c r="D399" s="109"/>
      <c r="E399" s="109"/>
    </row>
    <row r="400" ht="12.75" customHeight="1">
      <c r="D400" s="109"/>
      <c r="E400" s="109"/>
    </row>
    <row r="401" ht="12.75" customHeight="1">
      <c r="D401" s="109"/>
      <c r="E401" s="109"/>
    </row>
    <row r="402" ht="12.75" customHeight="1">
      <c r="D402" s="109"/>
      <c r="E402" s="109"/>
    </row>
    <row r="403" ht="12.75" customHeight="1">
      <c r="D403" s="109"/>
      <c r="E403" s="109"/>
    </row>
    <row r="404" ht="12.75" customHeight="1">
      <c r="D404" s="109"/>
      <c r="E404" s="109"/>
    </row>
    <row r="405" ht="12.75" customHeight="1">
      <c r="D405" s="109"/>
      <c r="E405" s="109"/>
    </row>
    <row r="406" ht="12.75" customHeight="1">
      <c r="D406" s="109"/>
      <c r="E406" s="109"/>
    </row>
    <row r="407" ht="12.75" customHeight="1">
      <c r="D407" s="109"/>
      <c r="E407" s="109"/>
    </row>
    <row r="408" ht="12.75" customHeight="1">
      <c r="D408" s="109"/>
      <c r="E408" s="109"/>
    </row>
    <row r="409" ht="12.75" customHeight="1">
      <c r="D409" s="109"/>
      <c r="E409" s="109"/>
    </row>
    <row r="410" ht="12.75" customHeight="1">
      <c r="D410" s="109"/>
      <c r="E410" s="109"/>
    </row>
    <row r="411" ht="12.75" customHeight="1">
      <c r="D411" s="109"/>
      <c r="E411" s="109"/>
    </row>
    <row r="412" ht="12.75" customHeight="1">
      <c r="D412" s="109"/>
      <c r="E412" s="109"/>
    </row>
    <row r="413" ht="12.75" customHeight="1">
      <c r="D413" s="109"/>
      <c r="E413" s="109"/>
    </row>
    <row r="414" ht="12.75" customHeight="1">
      <c r="D414" s="109"/>
      <c r="E414" s="109"/>
    </row>
    <row r="415" ht="12.75" customHeight="1">
      <c r="D415" s="109"/>
      <c r="E415" s="109"/>
    </row>
    <row r="416" ht="12.75" customHeight="1">
      <c r="D416" s="109"/>
      <c r="E416" s="109"/>
    </row>
    <row r="417" ht="12.75" customHeight="1">
      <c r="D417" s="109"/>
      <c r="E417" s="109"/>
    </row>
    <row r="418" ht="12.75" customHeight="1">
      <c r="D418" s="109"/>
      <c r="E418" s="109"/>
    </row>
    <row r="419" ht="12.75" customHeight="1">
      <c r="D419" s="109"/>
      <c r="E419" s="109"/>
    </row>
    <row r="420" ht="12.75" customHeight="1">
      <c r="D420" s="109"/>
      <c r="E420" s="109"/>
    </row>
    <row r="421" ht="12.75" customHeight="1">
      <c r="D421" s="109"/>
      <c r="E421" s="109"/>
    </row>
    <row r="422" ht="12.75" customHeight="1">
      <c r="D422" s="109"/>
      <c r="E422" s="109"/>
    </row>
    <row r="423" ht="12.75" customHeight="1">
      <c r="D423" s="109"/>
      <c r="E423" s="109"/>
    </row>
    <row r="424" ht="12.75" customHeight="1">
      <c r="D424" s="109"/>
      <c r="E424" s="109"/>
    </row>
    <row r="425" ht="12.75" customHeight="1">
      <c r="D425" s="109"/>
      <c r="E425" s="109"/>
    </row>
    <row r="426" ht="12.75" customHeight="1">
      <c r="D426" s="109"/>
      <c r="E426" s="109"/>
    </row>
    <row r="427" ht="12.75" customHeight="1">
      <c r="D427" s="109"/>
      <c r="E427" s="109"/>
    </row>
    <row r="428" ht="12.75" customHeight="1">
      <c r="D428" s="109"/>
      <c r="E428" s="109"/>
    </row>
    <row r="429" ht="12.75" customHeight="1">
      <c r="D429" s="109"/>
      <c r="E429" s="109"/>
    </row>
    <row r="430" ht="12.75" customHeight="1">
      <c r="D430" s="109"/>
      <c r="E430" s="109"/>
    </row>
    <row r="431" ht="12.75" customHeight="1">
      <c r="D431" s="109"/>
      <c r="E431" s="109"/>
    </row>
    <row r="432" ht="12.75" customHeight="1">
      <c r="D432" s="109"/>
      <c r="E432" s="109"/>
    </row>
    <row r="433" ht="12.75" customHeight="1">
      <c r="D433" s="109"/>
      <c r="E433" s="109"/>
    </row>
    <row r="434" ht="12.75" customHeight="1">
      <c r="D434" s="109"/>
      <c r="E434" s="109"/>
    </row>
    <row r="435" ht="12.75" customHeight="1">
      <c r="D435" s="109"/>
      <c r="E435" s="109"/>
    </row>
    <row r="436" ht="12.75" customHeight="1">
      <c r="D436" s="109"/>
      <c r="E436" s="109"/>
    </row>
    <row r="437" ht="12.75" customHeight="1">
      <c r="D437" s="109"/>
      <c r="E437" s="109"/>
    </row>
    <row r="438" ht="12.75" customHeight="1">
      <c r="D438" s="109"/>
      <c r="E438" s="109"/>
    </row>
    <row r="439" ht="12.75" customHeight="1">
      <c r="D439" s="109"/>
      <c r="E439" s="109"/>
    </row>
    <row r="440" ht="12.75" customHeight="1">
      <c r="D440" s="109"/>
      <c r="E440" s="109"/>
    </row>
    <row r="441" ht="12.75" customHeight="1">
      <c r="D441" s="109"/>
      <c r="E441" s="109"/>
    </row>
    <row r="442" ht="12.75" customHeight="1">
      <c r="D442" s="109"/>
      <c r="E442" s="109"/>
    </row>
    <row r="443" ht="12.75" customHeight="1">
      <c r="D443" s="109"/>
      <c r="E443" s="109"/>
    </row>
    <row r="444" ht="12.75" customHeight="1">
      <c r="D444" s="109"/>
      <c r="E444" s="109"/>
    </row>
    <row r="445" ht="12.75" customHeight="1">
      <c r="D445" s="109"/>
      <c r="E445" s="109"/>
    </row>
    <row r="446" ht="12.75" customHeight="1">
      <c r="D446" s="109"/>
      <c r="E446" s="109"/>
    </row>
    <row r="447" ht="12.75" customHeight="1">
      <c r="D447" s="109"/>
      <c r="E447" s="109"/>
    </row>
    <row r="448" ht="12.75" customHeight="1">
      <c r="D448" s="109"/>
      <c r="E448" s="109"/>
    </row>
    <row r="449" ht="12.75" customHeight="1">
      <c r="D449" s="109"/>
      <c r="E449" s="109"/>
    </row>
    <row r="450" ht="12.75" customHeight="1">
      <c r="D450" s="109"/>
      <c r="E450" s="109"/>
    </row>
    <row r="451" ht="12.75" customHeight="1">
      <c r="D451" s="109"/>
      <c r="E451" s="109"/>
    </row>
    <row r="452" ht="12.75" customHeight="1">
      <c r="D452" s="109"/>
      <c r="E452" s="109"/>
    </row>
    <row r="453" ht="12.75" customHeight="1">
      <c r="D453" s="109"/>
      <c r="E453" s="109"/>
    </row>
    <row r="454" ht="12.75" customHeight="1">
      <c r="D454" s="109"/>
      <c r="E454" s="109"/>
    </row>
    <row r="455" ht="12.75" customHeight="1">
      <c r="D455" s="109"/>
      <c r="E455" s="109"/>
    </row>
    <row r="456" ht="12.75" customHeight="1">
      <c r="D456" s="109"/>
      <c r="E456" s="109"/>
    </row>
    <row r="457" ht="12.75" customHeight="1">
      <c r="D457" s="109"/>
      <c r="E457" s="109"/>
    </row>
    <row r="458" ht="12.75" customHeight="1">
      <c r="D458" s="109"/>
      <c r="E458" s="109"/>
    </row>
    <row r="459" ht="12.75" customHeight="1">
      <c r="D459" s="109"/>
      <c r="E459" s="109"/>
    </row>
    <row r="460" ht="12.75" customHeight="1">
      <c r="D460" s="109"/>
      <c r="E460" s="109"/>
    </row>
    <row r="461" ht="12.75" customHeight="1">
      <c r="D461" s="109"/>
      <c r="E461" s="109"/>
    </row>
    <row r="462" ht="12.75" customHeight="1">
      <c r="D462" s="109"/>
      <c r="E462" s="109"/>
    </row>
    <row r="463" ht="12.75" customHeight="1">
      <c r="D463" s="109"/>
      <c r="E463" s="109"/>
    </row>
    <row r="464" ht="12.75" customHeight="1">
      <c r="D464" s="109"/>
      <c r="E464" s="109"/>
    </row>
    <row r="465" ht="12.75" customHeight="1">
      <c r="D465" s="109"/>
      <c r="E465" s="109"/>
    </row>
    <row r="466" ht="12.75" customHeight="1">
      <c r="D466" s="109"/>
      <c r="E466" s="109"/>
    </row>
    <row r="467" ht="12.75" customHeight="1">
      <c r="D467" s="109"/>
      <c r="E467" s="109"/>
    </row>
    <row r="468" ht="12.75" customHeight="1">
      <c r="D468" s="109"/>
      <c r="E468" s="109"/>
    </row>
    <row r="469" ht="12.75" customHeight="1">
      <c r="D469" s="109"/>
      <c r="E469" s="109"/>
    </row>
    <row r="470" ht="12.75" customHeight="1">
      <c r="D470" s="109"/>
      <c r="E470" s="109"/>
    </row>
    <row r="471" ht="12.75" customHeight="1">
      <c r="D471" s="109"/>
      <c r="E471" s="109"/>
    </row>
    <row r="472" ht="12.75" customHeight="1">
      <c r="D472" s="109"/>
      <c r="E472" s="109"/>
    </row>
    <row r="473" ht="12.75" customHeight="1">
      <c r="D473" s="109"/>
      <c r="E473" s="109"/>
    </row>
    <row r="474" ht="12.75" customHeight="1">
      <c r="D474" s="109"/>
      <c r="E474" s="109"/>
    </row>
    <row r="475" ht="12.75" customHeight="1">
      <c r="D475" s="109"/>
      <c r="E475" s="109"/>
    </row>
    <row r="476" ht="12.75" customHeight="1">
      <c r="D476" s="109"/>
      <c r="E476" s="109"/>
    </row>
    <row r="477" ht="12.75" customHeight="1">
      <c r="D477" s="109"/>
      <c r="E477" s="109"/>
    </row>
    <row r="478" ht="12.75" customHeight="1">
      <c r="D478" s="109"/>
      <c r="E478" s="109"/>
    </row>
    <row r="479" ht="12.75" customHeight="1">
      <c r="D479" s="109"/>
      <c r="E479" s="109"/>
    </row>
    <row r="480" ht="12.75" customHeight="1">
      <c r="D480" s="109"/>
      <c r="E480" s="109"/>
    </row>
    <row r="481" ht="12.75" customHeight="1">
      <c r="D481" s="109"/>
      <c r="E481" s="109"/>
    </row>
    <row r="482" ht="12.75" customHeight="1">
      <c r="D482" s="109"/>
      <c r="E482" s="109"/>
    </row>
    <row r="483" ht="12.75" customHeight="1">
      <c r="D483" s="109"/>
      <c r="E483" s="109"/>
    </row>
    <row r="484" ht="12.75" customHeight="1">
      <c r="D484" s="109"/>
      <c r="E484" s="109"/>
    </row>
    <row r="485" ht="12.75" customHeight="1">
      <c r="D485" s="109"/>
      <c r="E485" s="109"/>
    </row>
    <row r="486" ht="12.75" customHeight="1">
      <c r="D486" s="109"/>
      <c r="E486" s="109"/>
    </row>
    <row r="487" ht="12.75" customHeight="1">
      <c r="D487" s="109"/>
      <c r="E487" s="109"/>
    </row>
    <row r="488" ht="12.75" customHeight="1">
      <c r="D488" s="109"/>
      <c r="E488" s="109"/>
    </row>
    <row r="489" ht="12.75" customHeight="1">
      <c r="D489" s="109"/>
      <c r="E489" s="109"/>
    </row>
    <row r="490" ht="12.75" customHeight="1">
      <c r="D490" s="109"/>
      <c r="E490" s="109"/>
    </row>
    <row r="491" ht="12.75" customHeight="1">
      <c r="D491" s="109"/>
      <c r="E491" s="109"/>
    </row>
    <row r="492" ht="12.75" customHeight="1">
      <c r="D492" s="109"/>
      <c r="E492" s="109"/>
    </row>
    <row r="493" ht="12.75" customHeight="1">
      <c r="D493" s="109"/>
      <c r="E493" s="109"/>
    </row>
    <row r="494" ht="12.75" customHeight="1">
      <c r="D494" s="109"/>
      <c r="E494" s="109"/>
    </row>
    <row r="495" ht="12.75" customHeight="1">
      <c r="D495" s="109"/>
      <c r="E495" s="109"/>
    </row>
    <row r="496" ht="12.75" customHeight="1">
      <c r="D496" s="109"/>
      <c r="E496" s="109"/>
    </row>
    <row r="497" ht="12.75" customHeight="1">
      <c r="D497" s="109"/>
      <c r="E497" s="109"/>
    </row>
    <row r="498" ht="12.75" customHeight="1">
      <c r="D498" s="109"/>
      <c r="E498" s="109"/>
    </row>
    <row r="499" ht="12.75" customHeight="1">
      <c r="D499" s="109"/>
      <c r="E499" s="109"/>
    </row>
    <row r="500" ht="12.75" customHeight="1">
      <c r="D500" s="109"/>
      <c r="E500" s="109"/>
    </row>
    <row r="501" ht="12.75" customHeight="1">
      <c r="D501" s="109"/>
      <c r="E501" s="109"/>
    </row>
    <row r="502" ht="12.75" customHeight="1">
      <c r="D502" s="109"/>
      <c r="E502" s="109"/>
    </row>
    <row r="503" ht="12.75" customHeight="1">
      <c r="D503" s="109"/>
      <c r="E503" s="109"/>
    </row>
    <row r="504" ht="12.75" customHeight="1">
      <c r="D504" s="109"/>
      <c r="E504" s="109"/>
    </row>
    <row r="505" ht="12.75" customHeight="1">
      <c r="D505" s="109"/>
      <c r="E505" s="109"/>
    </row>
    <row r="506" ht="12.75" customHeight="1">
      <c r="D506" s="109"/>
      <c r="E506" s="109"/>
    </row>
    <row r="507" ht="12.75" customHeight="1">
      <c r="D507" s="109"/>
      <c r="E507" s="109"/>
    </row>
    <row r="508" ht="12.75" customHeight="1">
      <c r="D508" s="109"/>
      <c r="E508" s="109"/>
    </row>
    <row r="509" ht="12.75" customHeight="1">
      <c r="D509" s="109"/>
      <c r="E509" s="109"/>
    </row>
    <row r="510" ht="12.75" customHeight="1">
      <c r="D510" s="109"/>
      <c r="E510" s="109"/>
    </row>
    <row r="511" ht="12.75" customHeight="1">
      <c r="D511" s="109"/>
      <c r="E511" s="109"/>
    </row>
    <row r="512" ht="12.75" customHeight="1">
      <c r="D512" s="109"/>
      <c r="E512" s="109"/>
    </row>
    <row r="513" ht="12.75" customHeight="1">
      <c r="D513" s="109"/>
      <c r="E513" s="109"/>
    </row>
    <row r="514" ht="12.75" customHeight="1">
      <c r="D514" s="109"/>
      <c r="E514" s="109"/>
    </row>
    <row r="515" ht="12.75" customHeight="1">
      <c r="D515" s="109"/>
      <c r="E515" s="109"/>
    </row>
    <row r="516" ht="12.75" customHeight="1">
      <c r="D516" s="109"/>
      <c r="E516" s="109"/>
    </row>
    <row r="517" ht="12.75" customHeight="1">
      <c r="D517" s="109"/>
      <c r="E517" s="109"/>
    </row>
    <row r="518" ht="12.75" customHeight="1">
      <c r="D518" s="109"/>
      <c r="E518" s="109"/>
    </row>
    <row r="519" ht="12.75" customHeight="1">
      <c r="D519" s="109"/>
      <c r="E519" s="109"/>
    </row>
    <row r="520" ht="12.75" customHeight="1">
      <c r="D520" s="109"/>
      <c r="E520" s="109"/>
    </row>
    <row r="521" ht="12.75" customHeight="1">
      <c r="D521" s="109"/>
      <c r="E521" s="109"/>
    </row>
    <row r="522" ht="12.75" customHeight="1">
      <c r="D522" s="109"/>
      <c r="E522" s="109"/>
    </row>
    <row r="523" ht="12.75" customHeight="1">
      <c r="D523" s="109"/>
      <c r="E523" s="109"/>
    </row>
    <row r="524" ht="12.75" customHeight="1">
      <c r="D524" s="109"/>
      <c r="E524" s="109"/>
    </row>
    <row r="525" ht="12.75" customHeight="1">
      <c r="D525" s="109"/>
      <c r="E525" s="109"/>
    </row>
    <row r="526" ht="12.75" customHeight="1">
      <c r="D526" s="109"/>
      <c r="E526" s="109"/>
    </row>
    <row r="527" ht="12.75" customHeight="1">
      <c r="D527" s="109"/>
      <c r="E527" s="109"/>
    </row>
    <row r="528" ht="12.75" customHeight="1">
      <c r="D528" s="109"/>
      <c r="E528" s="109"/>
    </row>
    <row r="529" ht="12.75" customHeight="1">
      <c r="D529" s="109"/>
      <c r="E529" s="109"/>
    </row>
    <row r="530" ht="12.75" customHeight="1">
      <c r="D530" s="109"/>
      <c r="E530" s="109"/>
    </row>
    <row r="531" ht="12.75" customHeight="1">
      <c r="D531" s="109"/>
      <c r="E531" s="109"/>
    </row>
    <row r="532" ht="12.75" customHeight="1">
      <c r="D532" s="109"/>
      <c r="E532" s="109"/>
    </row>
    <row r="533" ht="12.75" customHeight="1">
      <c r="D533" s="109"/>
      <c r="E533" s="109"/>
    </row>
    <row r="534" ht="12.75" customHeight="1">
      <c r="D534" s="109"/>
      <c r="E534" s="109"/>
    </row>
    <row r="535" ht="12.75" customHeight="1">
      <c r="D535" s="109"/>
      <c r="E535" s="109"/>
    </row>
    <row r="536" ht="12.75" customHeight="1">
      <c r="D536" s="109"/>
      <c r="E536" s="109"/>
    </row>
    <row r="537" ht="12.75" customHeight="1">
      <c r="D537" s="109"/>
      <c r="E537" s="109"/>
    </row>
    <row r="538" ht="12.75" customHeight="1">
      <c r="D538" s="109"/>
      <c r="E538" s="109"/>
    </row>
    <row r="539" ht="12.75" customHeight="1">
      <c r="D539" s="109"/>
      <c r="E539" s="109"/>
    </row>
    <row r="540" ht="12.75" customHeight="1">
      <c r="D540" s="109"/>
      <c r="E540" s="109"/>
    </row>
    <row r="541" ht="12.75" customHeight="1">
      <c r="D541" s="109"/>
      <c r="E541" s="109"/>
    </row>
    <row r="542" ht="12.75" customHeight="1">
      <c r="D542" s="109"/>
      <c r="E542" s="109"/>
    </row>
    <row r="543" ht="12.75" customHeight="1">
      <c r="D543" s="109"/>
      <c r="E543" s="109"/>
    </row>
    <row r="544" ht="12.75" customHeight="1">
      <c r="D544" s="109"/>
      <c r="E544" s="109"/>
    </row>
    <row r="545" ht="12.75" customHeight="1">
      <c r="D545" s="109"/>
      <c r="E545" s="109"/>
    </row>
    <row r="546" ht="12.75" customHeight="1">
      <c r="D546" s="109"/>
      <c r="E546" s="109"/>
    </row>
    <row r="547" ht="12.75" customHeight="1">
      <c r="D547" s="109"/>
      <c r="E547" s="109"/>
    </row>
    <row r="548" ht="12.75" customHeight="1">
      <c r="D548" s="109"/>
      <c r="E548" s="109"/>
    </row>
    <row r="549" ht="12.75" customHeight="1">
      <c r="D549" s="109"/>
      <c r="E549" s="109"/>
    </row>
    <row r="550" ht="12.75" customHeight="1">
      <c r="D550" s="109"/>
      <c r="E550" s="109"/>
    </row>
    <row r="551" ht="12.75" customHeight="1">
      <c r="D551" s="109"/>
      <c r="E551" s="109"/>
    </row>
    <row r="552" ht="12.75" customHeight="1">
      <c r="D552" s="109"/>
      <c r="E552" s="109"/>
    </row>
    <row r="553" ht="12.75" customHeight="1">
      <c r="D553" s="109"/>
      <c r="E553" s="109"/>
    </row>
    <row r="554" ht="12.75" customHeight="1">
      <c r="D554" s="109"/>
      <c r="E554" s="109"/>
    </row>
    <row r="555" ht="12.75" customHeight="1">
      <c r="D555" s="109"/>
      <c r="E555" s="109"/>
    </row>
    <row r="556" ht="12.75" customHeight="1">
      <c r="D556" s="109"/>
      <c r="E556" s="109"/>
    </row>
    <row r="557" ht="12.75" customHeight="1">
      <c r="D557" s="109"/>
      <c r="E557" s="109"/>
    </row>
    <row r="558" ht="12.75" customHeight="1">
      <c r="D558" s="109"/>
      <c r="E558" s="109"/>
    </row>
    <row r="559" ht="12.75" customHeight="1">
      <c r="D559" s="109"/>
      <c r="E559" s="109"/>
    </row>
    <row r="560" ht="12.75" customHeight="1">
      <c r="D560" s="109"/>
      <c r="E560" s="109"/>
    </row>
    <row r="561" ht="12.75" customHeight="1">
      <c r="D561" s="109"/>
      <c r="E561" s="109"/>
    </row>
    <row r="562" ht="12.75" customHeight="1">
      <c r="D562" s="109"/>
      <c r="E562" s="109"/>
    </row>
    <row r="563" ht="12.75" customHeight="1">
      <c r="D563" s="109"/>
      <c r="E563" s="109"/>
    </row>
    <row r="564" ht="12.75" customHeight="1">
      <c r="D564" s="109"/>
      <c r="E564" s="109"/>
    </row>
    <row r="565" ht="12.75" customHeight="1">
      <c r="D565" s="109"/>
      <c r="E565" s="109"/>
    </row>
    <row r="566" ht="12.75" customHeight="1">
      <c r="D566" s="109"/>
      <c r="E566" s="109"/>
    </row>
    <row r="567" ht="12.75" customHeight="1">
      <c r="D567" s="109"/>
      <c r="E567" s="109"/>
    </row>
    <row r="568" ht="12.75" customHeight="1">
      <c r="D568" s="109"/>
      <c r="E568" s="109"/>
    </row>
    <row r="569" ht="12.75" customHeight="1">
      <c r="D569" s="109"/>
      <c r="E569" s="109"/>
    </row>
    <row r="570" ht="12.75" customHeight="1">
      <c r="D570" s="109"/>
      <c r="E570" s="109"/>
    </row>
    <row r="571" ht="12.75" customHeight="1">
      <c r="D571" s="109"/>
      <c r="E571" s="109"/>
    </row>
    <row r="572" ht="12.75" customHeight="1">
      <c r="D572" s="109"/>
      <c r="E572" s="109"/>
    </row>
    <row r="573" ht="12.75" customHeight="1">
      <c r="D573" s="109"/>
      <c r="E573" s="109"/>
    </row>
    <row r="574" ht="12.75" customHeight="1">
      <c r="D574" s="109"/>
      <c r="E574" s="109"/>
    </row>
    <row r="575" ht="12.75" customHeight="1">
      <c r="D575" s="109"/>
      <c r="E575" s="109"/>
    </row>
    <row r="576" ht="12.75" customHeight="1">
      <c r="D576" s="109"/>
      <c r="E576" s="109"/>
    </row>
    <row r="577" ht="12.75" customHeight="1">
      <c r="D577" s="109"/>
      <c r="E577" s="109"/>
    </row>
    <row r="578" ht="12.75" customHeight="1">
      <c r="D578" s="109"/>
      <c r="E578" s="109"/>
    </row>
    <row r="579" ht="12.75" customHeight="1">
      <c r="D579" s="109"/>
      <c r="E579" s="109"/>
    </row>
    <row r="580" ht="12.75" customHeight="1">
      <c r="D580" s="109"/>
      <c r="E580" s="109"/>
    </row>
    <row r="581" ht="12.75" customHeight="1">
      <c r="D581" s="109"/>
      <c r="E581" s="109"/>
    </row>
    <row r="582" ht="12.75" customHeight="1">
      <c r="D582" s="109"/>
      <c r="E582" s="109"/>
    </row>
    <row r="583" ht="12.75" customHeight="1">
      <c r="D583" s="109"/>
      <c r="E583" s="109"/>
    </row>
    <row r="584" ht="12.75" customHeight="1">
      <c r="D584" s="109"/>
      <c r="E584" s="109"/>
    </row>
    <row r="585" ht="12.75" customHeight="1">
      <c r="D585" s="109"/>
      <c r="E585" s="109"/>
    </row>
    <row r="586" ht="12.75" customHeight="1">
      <c r="D586" s="109"/>
      <c r="E586" s="109"/>
    </row>
    <row r="587" ht="12.75" customHeight="1">
      <c r="D587" s="109"/>
      <c r="E587" s="109"/>
    </row>
    <row r="588" ht="12.75" customHeight="1">
      <c r="D588" s="109"/>
      <c r="E588" s="109"/>
    </row>
    <row r="589" ht="12.75" customHeight="1">
      <c r="D589" s="109"/>
      <c r="E589" s="109"/>
    </row>
    <row r="590" ht="12.75" customHeight="1">
      <c r="D590" s="109"/>
      <c r="E590" s="109"/>
    </row>
    <row r="591" ht="12.75" customHeight="1">
      <c r="D591" s="109"/>
      <c r="E591" s="109"/>
    </row>
    <row r="592" ht="12.75" customHeight="1">
      <c r="D592" s="109"/>
      <c r="E592" s="109"/>
    </row>
    <row r="593" ht="12.75" customHeight="1">
      <c r="D593" s="109"/>
      <c r="E593" s="109"/>
    </row>
    <row r="594" ht="12.75" customHeight="1">
      <c r="D594" s="109"/>
      <c r="E594" s="109"/>
    </row>
    <row r="595" ht="12.75" customHeight="1">
      <c r="D595" s="109"/>
      <c r="E595" s="109"/>
    </row>
    <row r="596" ht="12.75" customHeight="1">
      <c r="D596" s="109"/>
      <c r="E596" s="109"/>
    </row>
    <row r="597" ht="12.75" customHeight="1">
      <c r="D597" s="109"/>
      <c r="E597" s="109"/>
    </row>
    <row r="598" ht="12.75" customHeight="1">
      <c r="D598" s="109"/>
      <c r="E598" s="109"/>
    </row>
    <row r="599" ht="12.75" customHeight="1">
      <c r="D599" s="109"/>
      <c r="E599" s="109"/>
    </row>
    <row r="600" ht="12.75" customHeight="1">
      <c r="D600" s="109"/>
      <c r="E600" s="109"/>
    </row>
    <row r="601" ht="12.75" customHeight="1">
      <c r="D601" s="109"/>
      <c r="E601" s="109"/>
    </row>
    <row r="602" ht="12.75" customHeight="1">
      <c r="D602" s="109"/>
      <c r="E602" s="109"/>
    </row>
    <row r="603" ht="12.75" customHeight="1">
      <c r="D603" s="109"/>
      <c r="E603" s="109"/>
    </row>
    <row r="604" ht="12.75" customHeight="1">
      <c r="D604" s="109"/>
      <c r="E604" s="109"/>
    </row>
    <row r="605" ht="12.75" customHeight="1">
      <c r="D605" s="109"/>
      <c r="E605" s="109"/>
    </row>
    <row r="606" ht="12.75" customHeight="1">
      <c r="D606" s="109"/>
      <c r="E606" s="109"/>
    </row>
    <row r="607" ht="12.75" customHeight="1">
      <c r="D607" s="109"/>
      <c r="E607" s="109"/>
    </row>
    <row r="608" ht="12.75" customHeight="1">
      <c r="D608" s="109"/>
      <c r="E608" s="109"/>
    </row>
    <row r="609" ht="12.75" customHeight="1">
      <c r="D609" s="109"/>
      <c r="E609" s="109"/>
    </row>
    <row r="610" ht="12.75" customHeight="1">
      <c r="D610" s="109"/>
      <c r="E610" s="109"/>
    </row>
    <row r="611" ht="12.75" customHeight="1">
      <c r="D611" s="109"/>
      <c r="E611" s="109"/>
    </row>
    <row r="612" ht="12.75" customHeight="1">
      <c r="D612" s="109"/>
      <c r="E612" s="109"/>
    </row>
    <row r="613" ht="12.75" customHeight="1">
      <c r="D613" s="109"/>
      <c r="E613" s="109"/>
    </row>
    <row r="614" ht="12.75" customHeight="1">
      <c r="D614" s="109"/>
      <c r="E614" s="109"/>
    </row>
    <row r="615" ht="12.75" customHeight="1">
      <c r="D615" s="109"/>
      <c r="E615" s="109"/>
    </row>
    <row r="616" ht="12.75" customHeight="1">
      <c r="D616" s="109"/>
      <c r="E616" s="109"/>
    </row>
    <row r="617" ht="12.75" customHeight="1">
      <c r="D617" s="109"/>
      <c r="E617" s="109"/>
    </row>
    <row r="618" ht="12.75" customHeight="1">
      <c r="D618" s="109"/>
      <c r="E618" s="109"/>
    </row>
    <row r="619" ht="12.75" customHeight="1">
      <c r="D619" s="109"/>
      <c r="E619" s="109"/>
    </row>
    <row r="620" ht="12.75" customHeight="1">
      <c r="D620" s="109"/>
      <c r="E620" s="109"/>
    </row>
    <row r="621" ht="12.75" customHeight="1">
      <c r="D621" s="109"/>
      <c r="E621" s="109"/>
    </row>
    <row r="622" ht="12.75" customHeight="1">
      <c r="D622" s="109"/>
      <c r="E622" s="109"/>
    </row>
    <row r="623" ht="12.75" customHeight="1">
      <c r="D623" s="109"/>
      <c r="E623" s="109"/>
    </row>
    <row r="624" ht="12.75" customHeight="1">
      <c r="D624" s="109"/>
      <c r="E624" s="109"/>
    </row>
    <row r="625" ht="12.75" customHeight="1">
      <c r="D625" s="109"/>
      <c r="E625" s="109"/>
    </row>
    <row r="626" ht="12.75" customHeight="1">
      <c r="D626" s="109"/>
      <c r="E626" s="109"/>
    </row>
    <row r="627" ht="12.75" customHeight="1">
      <c r="D627" s="109"/>
      <c r="E627" s="109"/>
    </row>
    <row r="628" ht="12.75" customHeight="1">
      <c r="D628" s="109"/>
      <c r="E628" s="109"/>
    </row>
    <row r="629" ht="12.75" customHeight="1">
      <c r="D629" s="109"/>
      <c r="E629" s="109"/>
    </row>
    <row r="630" ht="12.75" customHeight="1">
      <c r="D630" s="109"/>
      <c r="E630" s="109"/>
    </row>
    <row r="631" ht="12.75" customHeight="1">
      <c r="D631" s="109"/>
      <c r="E631" s="109"/>
    </row>
    <row r="632" ht="12.75" customHeight="1">
      <c r="D632" s="109"/>
      <c r="E632" s="109"/>
    </row>
    <row r="633" ht="12.75" customHeight="1">
      <c r="D633" s="109"/>
      <c r="E633" s="109"/>
    </row>
    <row r="634" ht="12.75" customHeight="1">
      <c r="D634" s="109"/>
      <c r="E634" s="109"/>
    </row>
    <row r="635" ht="12.75" customHeight="1">
      <c r="D635" s="109"/>
      <c r="E635" s="109"/>
    </row>
    <row r="636" ht="12.75" customHeight="1">
      <c r="D636" s="109"/>
      <c r="E636" s="109"/>
    </row>
    <row r="637" ht="12.75" customHeight="1">
      <c r="D637" s="109"/>
      <c r="E637" s="109"/>
    </row>
    <row r="638" ht="12.75" customHeight="1">
      <c r="D638" s="109"/>
      <c r="E638" s="109"/>
    </row>
    <row r="639" ht="12.75" customHeight="1">
      <c r="D639" s="109"/>
      <c r="E639" s="109"/>
    </row>
    <row r="640" ht="12.75" customHeight="1">
      <c r="D640" s="109"/>
      <c r="E640" s="109"/>
    </row>
    <row r="641" ht="12.75" customHeight="1">
      <c r="D641" s="109"/>
      <c r="E641" s="109"/>
    </row>
    <row r="642" ht="12.75" customHeight="1">
      <c r="D642" s="109"/>
      <c r="E642" s="109"/>
    </row>
    <row r="643" ht="12.75" customHeight="1">
      <c r="D643" s="109"/>
      <c r="E643" s="109"/>
    </row>
    <row r="644" ht="12.75" customHeight="1">
      <c r="D644" s="109"/>
      <c r="E644" s="109"/>
    </row>
    <row r="645" ht="12.75" customHeight="1">
      <c r="D645" s="109"/>
      <c r="E645" s="109"/>
    </row>
    <row r="646" ht="12.75" customHeight="1">
      <c r="D646" s="109"/>
      <c r="E646" s="109"/>
    </row>
    <row r="647" ht="12.75" customHeight="1">
      <c r="D647" s="109"/>
      <c r="E647" s="109"/>
    </row>
    <row r="648" ht="12.75" customHeight="1">
      <c r="D648" s="109"/>
      <c r="E648" s="109"/>
    </row>
    <row r="649" ht="12.75" customHeight="1">
      <c r="D649" s="109"/>
      <c r="E649" s="109"/>
    </row>
    <row r="650" ht="12.75" customHeight="1">
      <c r="D650" s="109"/>
      <c r="E650" s="109"/>
    </row>
    <row r="651" ht="12.75" customHeight="1">
      <c r="D651" s="109"/>
      <c r="E651" s="109"/>
    </row>
    <row r="652" ht="12.75" customHeight="1">
      <c r="D652" s="109"/>
      <c r="E652" s="109"/>
    </row>
    <row r="653" ht="12.75" customHeight="1">
      <c r="D653" s="109"/>
      <c r="E653" s="109"/>
    </row>
    <row r="654" ht="12.75" customHeight="1">
      <c r="D654" s="109"/>
      <c r="E654" s="109"/>
    </row>
    <row r="655" ht="12.75" customHeight="1">
      <c r="D655" s="109"/>
      <c r="E655" s="109"/>
    </row>
    <row r="656" ht="12.75" customHeight="1">
      <c r="D656" s="109"/>
      <c r="E656" s="109"/>
    </row>
    <row r="657" ht="12.75" customHeight="1">
      <c r="D657" s="109"/>
      <c r="E657" s="109"/>
    </row>
    <row r="658" ht="12.75" customHeight="1">
      <c r="D658" s="109"/>
      <c r="E658" s="109"/>
    </row>
    <row r="659" ht="12.75" customHeight="1">
      <c r="D659" s="109"/>
      <c r="E659" s="109"/>
    </row>
    <row r="660" ht="12.75" customHeight="1">
      <c r="D660" s="109"/>
      <c r="E660" s="109"/>
    </row>
    <row r="661" ht="12.75" customHeight="1">
      <c r="D661" s="109"/>
      <c r="E661" s="109"/>
    </row>
    <row r="662" ht="12.75" customHeight="1">
      <c r="D662" s="109"/>
      <c r="E662" s="109"/>
    </row>
    <row r="663" ht="12.75" customHeight="1">
      <c r="D663" s="109"/>
      <c r="E663" s="109"/>
    </row>
    <row r="664" ht="12.75" customHeight="1">
      <c r="D664" s="109"/>
      <c r="E664" s="109"/>
    </row>
    <row r="665" ht="12.75" customHeight="1">
      <c r="D665" s="109"/>
      <c r="E665" s="109"/>
    </row>
    <row r="666" ht="12.75" customHeight="1">
      <c r="D666" s="109"/>
      <c r="E666" s="109"/>
    </row>
    <row r="667" ht="12.75" customHeight="1">
      <c r="D667" s="109"/>
      <c r="E667" s="109"/>
    </row>
    <row r="668" ht="12.75" customHeight="1">
      <c r="D668" s="109"/>
      <c r="E668" s="109"/>
    </row>
    <row r="669" ht="12.75" customHeight="1">
      <c r="D669" s="109"/>
      <c r="E669" s="109"/>
    </row>
    <row r="670" ht="12.75" customHeight="1">
      <c r="D670" s="109"/>
      <c r="E670" s="109"/>
    </row>
    <row r="671" ht="12.75" customHeight="1">
      <c r="D671" s="109"/>
      <c r="E671" s="109"/>
    </row>
    <row r="672" ht="12.75" customHeight="1">
      <c r="D672" s="109"/>
      <c r="E672" s="109"/>
    </row>
    <row r="673" ht="12.75" customHeight="1">
      <c r="D673" s="109"/>
      <c r="E673" s="109"/>
    </row>
    <row r="674" ht="12.75" customHeight="1">
      <c r="D674" s="109"/>
      <c r="E674" s="109"/>
    </row>
    <row r="675" ht="12.75" customHeight="1">
      <c r="D675" s="109"/>
      <c r="E675" s="109"/>
    </row>
    <row r="676" ht="12.75" customHeight="1">
      <c r="D676" s="109"/>
      <c r="E676" s="109"/>
    </row>
    <row r="677" ht="12.75" customHeight="1">
      <c r="D677" s="109"/>
      <c r="E677" s="109"/>
    </row>
    <row r="678" ht="12.75" customHeight="1">
      <c r="D678" s="109"/>
      <c r="E678" s="109"/>
    </row>
    <row r="679" ht="12.75" customHeight="1">
      <c r="D679" s="109"/>
      <c r="E679" s="109"/>
    </row>
    <row r="680" ht="12.75" customHeight="1">
      <c r="D680" s="109"/>
      <c r="E680" s="109"/>
    </row>
    <row r="681" ht="12.75" customHeight="1">
      <c r="D681" s="109"/>
      <c r="E681" s="109"/>
    </row>
    <row r="682" ht="12.75" customHeight="1">
      <c r="D682" s="109"/>
      <c r="E682" s="109"/>
    </row>
    <row r="683" ht="12.75" customHeight="1">
      <c r="D683" s="109"/>
      <c r="E683" s="109"/>
    </row>
    <row r="684" ht="12.75" customHeight="1">
      <c r="D684" s="109"/>
      <c r="E684" s="109"/>
    </row>
    <row r="685" ht="12.75" customHeight="1">
      <c r="D685" s="109"/>
      <c r="E685" s="109"/>
    </row>
    <row r="686" ht="12.75" customHeight="1">
      <c r="D686" s="109"/>
      <c r="E686" s="109"/>
    </row>
    <row r="687" ht="12.75" customHeight="1">
      <c r="D687" s="109"/>
      <c r="E687" s="109"/>
    </row>
    <row r="688" ht="12.75" customHeight="1">
      <c r="D688" s="109"/>
      <c r="E688" s="109"/>
    </row>
    <row r="689" ht="12.75" customHeight="1">
      <c r="D689" s="109"/>
      <c r="E689" s="109"/>
    </row>
    <row r="690" ht="12.75" customHeight="1">
      <c r="D690" s="109"/>
      <c r="E690" s="109"/>
    </row>
    <row r="691" ht="12.75" customHeight="1">
      <c r="D691" s="109"/>
      <c r="E691" s="109"/>
    </row>
    <row r="692" ht="12.75" customHeight="1">
      <c r="D692" s="109"/>
      <c r="E692" s="109"/>
    </row>
    <row r="693" ht="12.75" customHeight="1">
      <c r="D693" s="109"/>
      <c r="E693" s="109"/>
    </row>
    <row r="694" ht="12.75" customHeight="1">
      <c r="D694" s="109"/>
      <c r="E694" s="109"/>
    </row>
    <row r="695" ht="12.75" customHeight="1">
      <c r="D695" s="109"/>
      <c r="E695" s="109"/>
    </row>
    <row r="696" ht="12.75" customHeight="1">
      <c r="D696" s="109"/>
      <c r="E696" s="109"/>
    </row>
    <row r="697" ht="12.75" customHeight="1">
      <c r="D697" s="109"/>
      <c r="E697" s="109"/>
    </row>
    <row r="698" ht="12.75" customHeight="1">
      <c r="D698" s="109"/>
      <c r="E698" s="109"/>
    </row>
    <row r="699" ht="12.75" customHeight="1">
      <c r="D699" s="109"/>
      <c r="E699" s="109"/>
    </row>
    <row r="700" ht="12.75" customHeight="1">
      <c r="D700" s="109"/>
      <c r="E700" s="109"/>
    </row>
    <row r="701" ht="12.75" customHeight="1">
      <c r="D701" s="109"/>
      <c r="E701" s="109"/>
    </row>
    <row r="702" ht="12.75" customHeight="1">
      <c r="D702" s="109"/>
      <c r="E702" s="109"/>
    </row>
    <row r="703" ht="12.75" customHeight="1">
      <c r="D703" s="109"/>
      <c r="E703" s="109"/>
    </row>
    <row r="704" ht="12.75" customHeight="1">
      <c r="D704" s="109"/>
      <c r="E704" s="109"/>
    </row>
    <row r="705" ht="12.75" customHeight="1">
      <c r="D705" s="109"/>
      <c r="E705" s="109"/>
    </row>
    <row r="706" ht="12.75" customHeight="1">
      <c r="D706" s="109"/>
      <c r="E706" s="109"/>
    </row>
    <row r="707" ht="12.75" customHeight="1">
      <c r="D707" s="109"/>
      <c r="E707" s="109"/>
    </row>
    <row r="708" ht="12.75" customHeight="1">
      <c r="D708" s="109"/>
      <c r="E708" s="109"/>
    </row>
    <row r="709" ht="12.75" customHeight="1">
      <c r="D709" s="109"/>
      <c r="E709" s="109"/>
    </row>
    <row r="710" ht="12.75" customHeight="1">
      <c r="D710" s="109"/>
      <c r="E710" s="109"/>
    </row>
    <row r="711" ht="12.75" customHeight="1">
      <c r="D711" s="109"/>
      <c r="E711" s="109"/>
    </row>
    <row r="712" ht="12.75" customHeight="1">
      <c r="D712" s="109"/>
      <c r="E712" s="109"/>
    </row>
    <row r="713" ht="12.75" customHeight="1">
      <c r="D713" s="109"/>
      <c r="E713" s="109"/>
    </row>
    <row r="714" ht="12.75" customHeight="1">
      <c r="D714" s="109"/>
      <c r="E714" s="109"/>
    </row>
    <row r="715" ht="12.75" customHeight="1">
      <c r="D715" s="109"/>
      <c r="E715" s="109"/>
    </row>
    <row r="716" ht="12.75" customHeight="1">
      <c r="D716" s="109"/>
      <c r="E716" s="109"/>
    </row>
    <row r="717" ht="12.75" customHeight="1">
      <c r="D717" s="109"/>
      <c r="E717" s="109"/>
    </row>
    <row r="718" ht="12.75" customHeight="1">
      <c r="D718" s="109"/>
      <c r="E718" s="109"/>
    </row>
    <row r="719" ht="12.75" customHeight="1">
      <c r="D719" s="109"/>
      <c r="E719" s="109"/>
    </row>
    <row r="720" ht="12.75" customHeight="1">
      <c r="D720" s="109"/>
      <c r="E720" s="109"/>
    </row>
    <row r="721" ht="12.75" customHeight="1">
      <c r="D721" s="109"/>
      <c r="E721" s="109"/>
    </row>
    <row r="722" ht="12.75" customHeight="1">
      <c r="D722" s="109"/>
      <c r="E722" s="109"/>
    </row>
    <row r="723" ht="12.75" customHeight="1">
      <c r="D723" s="109"/>
      <c r="E723" s="109"/>
    </row>
    <row r="724" ht="12.75" customHeight="1">
      <c r="D724" s="109"/>
      <c r="E724" s="109"/>
    </row>
    <row r="725" ht="12.75" customHeight="1">
      <c r="D725" s="109"/>
      <c r="E725" s="109"/>
    </row>
    <row r="726" ht="12.75" customHeight="1">
      <c r="D726" s="109"/>
      <c r="E726" s="109"/>
    </row>
    <row r="727" ht="12.75" customHeight="1">
      <c r="D727" s="109"/>
      <c r="E727" s="109"/>
    </row>
    <row r="728" ht="12.75" customHeight="1">
      <c r="D728" s="109"/>
      <c r="E728" s="109"/>
    </row>
    <row r="729" ht="12.75" customHeight="1">
      <c r="D729" s="109"/>
      <c r="E729" s="109"/>
    </row>
    <row r="730" ht="12.75" customHeight="1">
      <c r="D730" s="109"/>
      <c r="E730" s="109"/>
    </row>
    <row r="731" ht="12.75" customHeight="1">
      <c r="D731" s="109"/>
      <c r="E731" s="109"/>
    </row>
    <row r="732" ht="12.75" customHeight="1">
      <c r="D732" s="109"/>
      <c r="E732" s="109"/>
    </row>
    <row r="733" ht="12.75" customHeight="1">
      <c r="D733" s="109"/>
      <c r="E733" s="109"/>
    </row>
    <row r="734" ht="12.75" customHeight="1">
      <c r="D734" s="109"/>
      <c r="E734" s="109"/>
    </row>
    <row r="735" ht="12.75" customHeight="1">
      <c r="D735" s="109"/>
      <c r="E735" s="109"/>
    </row>
    <row r="736" ht="12.75" customHeight="1">
      <c r="D736" s="109"/>
      <c r="E736" s="109"/>
    </row>
    <row r="737" ht="12.75" customHeight="1">
      <c r="D737" s="109"/>
      <c r="E737" s="109"/>
    </row>
    <row r="738" ht="12.75" customHeight="1">
      <c r="D738" s="109"/>
      <c r="E738" s="109"/>
    </row>
    <row r="739" ht="12.75" customHeight="1">
      <c r="D739" s="109"/>
      <c r="E739" s="109"/>
    </row>
    <row r="740" ht="12.75" customHeight="1">
      <c r="D740" s="109"/>
      <c r="E740" s="109"/>
    </row>
    <row r="741" ht="12.75" customHeight="1">
      <c r="D741" s="109"/>
      <c r="E741" s="109"/>
    </row>
    <row r="742" ht="12.75" customHeight="1">
      <c r="D742" s="109"/>
      <c r="E742" s="109"/>
    </row>
    <row r="743" ht="12.75" customHeight="1">
      <c r="D743" s="109"/>
      <c r="E743" s="109"/>
    </row>
    <row r="744" ht="12.75" customHeight="1">
      <c r="D744" s="109"/>
      <c r="E744" s="109"/>
    </row>
    <row r="745" ht="12.75" customHeight="1">
      <c r="D745" s="109"/>
      <c r="E745" s="109"/>
    </row>
    <row r="746" ht="12.75" customHeight="1">
      <c r="D746" s="109"/>
      <c r="E746" s="109"/>
    </row>
    <row r="747" ht="12.75" customHeight="1">
      <c r="D747" s="109"/>
      <c r="E747" s="109"/>
    </row>
    <row r="748" ht="12.75" customHeight="1">
      <c r="D748" s="109"/>
      <c r="E748" s="109"/>
    </row>
    <row r="749" ht="12.75" customHeight="1">
      <c r="D749" s="109"/>
      <c r="E749" s="109"/>
    </row>
    <row r="750" ht="12.75" customHeight="1">
      <c r="D750" s="109"/>
      <c r="E750" s="109"/>
    </row>
    <row r="751" ht="12.75" customHeight="1">
      <c r="D751" s="109"/>
      <c r="E751" s="109"/>
    </row>
    <row r="752" ht="12.75" customHeight="1">
      <c r="D752" s="109"/>
      <c r="E752" s="109"/>
    </row>
    <row r="753" ht="12.75" customHeight="1">
      <c r="D753" s="109"/>
      <c r="E753" s="109"/>
    </row>
    <row r="754" ht="12.75" customHeight="1">
      <c r="D754" s="109"/>
      <c r="E754" s="109"/>
    </row>
    <row r="755" ht="12.75" customHeight="1">
      <c r="D755" s="109"/>
      <c r="E755" s="109"/>
    </row>
    <row r="756" ht="12.75" customHeight="1">
      <c r="D756" s="109"/>
      <c r="E756" s="109"/>
    </row>
    <row r="757" ht="12.75" customHeight="1">
      <c r="D757" s="109"/>
      <c r="E757" s="109"/>
    </row>
    <row r="758" ht="12.75" customHeight="1">
      <c r="D758" s="109"/>
      <c r="E758" s="109"/>
    </row>
    <row r="759" ht="12.75" customHeight="1">
      <c r="D759" s="109"/>
      <c r="E759" s="109"/>
    </row>
    <row r="760" ht="12.75" customHeight="1">
      <c r="D760" s="109"/>
      <c r="E760" s="109"/>
    </row>
    <row r="761" ht="12.75" customHeight="1">
      <c r="D761" s="109"/>
      <c r="E761" s="109"/>
    </row>
    <row r="762" ht="12.75" customHeight="1">
      <c r="D762" s="109"/>
      <c r="E762" s="109"/>
    </row>
    <row r="763" ht="12.75" customHeight="1">
      <c r="D763" s="109"/>
      <c r="E763" s="109"/>
    </row>
    <row r="764" ht="12.75" customHeight="1">
      <c r="D764" s="109"/>
      <c r="E764" s="109"/>
    </row>
    <row r="765" ht="12.75" customHeight="1">
      <c r="D765" s="109"/>
      <c r="E765" s="109"/>
    </row>
    <row r="766" ht="12.75" customHeight="1">
      <c r="D766" s="109"/>
      <c r="E766" s="109"/>
    </row>
    <row r="767" ht="12.75" customHeight="1">
      <c r="D767" s="109"/>
      <c r="E767" s="109"/>
    </row>
    <row r="768" ht="12.75" customHeight="1">
      <c r="D768" s="109"/>
      <c r="E768" s="109"/>
    </row>
    <row r="769" ht="12.75" customHeight="1">
      <c r="D769" s="109"/>
      <c r="E769" s="109"/>
    </row>
    <row r="770" ht="12.75" customHeight="1">
      <c r="D770" s="109"/>
      <c r="E770" s="109"/>
    </row>
    <row r="771" ht="12.75" customHeight="1">
      <c r="D771" s="109"/>
      <c r="E771" s="109"/>
    </row>
    <row r="772" ht="12.75" customHeight="1">
      <c r="D772" s="109"/>
      <c r="E772" s="109"/>
    </row>
    <row r="773" ht="12.75" customHeight="1">
      <c r="D773" s="109"/>
      <c r="E773" s="109"/>
    </row>
    <row r="774" ht="12.75" customHeight="1">
      <c r="D774" s="109"/>
      <c r="E774" s="109"/>
    </row>
    <row r="775" ht="12.75" customHeight="1">
      <c r="D775" s="109"/>
      <c r="E775" s="109"/>
    </row>
    <row r="776" ht="12.75" customHeight="1">
      <c r="D776" s="109"/>
      <c r="E776" s="109"/>
    </row>
    <row r="777" ht="12.75" customHeight="1">
      <c r="D777" s="109"/>
      <c r="E777" s="109"/>
    </row>
    <row r="778" ht="12.75" customHeight="1">
      <c r="D778" s="109"/>
      <c r="E778" s="109"/>
    </row>
    <row r="779" ht="12.75" customHeight="1">
      <c r="D779" s="109"/>
      <c r="E779" s="109"/>
    </row>
    <row r="780" ht="12.75" customHeight="1">
      <c r="D780" s="109"/>
      <c r="E780" s="109"/>
    </row>
    <row r="781" ht="12.75" customHeight="1">
      <c r="D781" s="109"/>
      <c r="E781" s="109"/>
    </row>
    <row r="782" ht="12.75" customHeight="1">
      <c r="D782" s="109"/>
      <c r="E782" s="109"/>
    </row>
    <row r="783" ht="12.75" customHeight="1">
      <c r="D783" s="109"/>
      <c r="E783" s="109"/>
    </row>
    <row r="784" ht="12.75" customHeight="1">
      <c r="D784" s="109"/>
      <c r="E784" s="109"/>
    </row>
    <row r="785" ht="12.75" customHeight="1">
      <c r="D785" s="109"/>
      <c r="E785" s="109"/>
    </row>
    <row r="786" ht="12.75" customHeight="1">
      <c r="D786" s="109"/>
      <c r="E786" s="109"/>
    </row>
    <row r="787" ht="12.75" customHeight="1">
      <c r="D787" s="109"/>
      <c r="E787" s="109"/>
    </row>
    <row r="788" ht="12.75" customHeight="1">
      <c r="D788" s="109"/>
      <c r="E788" s="109"/>
    </row>
    <row r="789" ht="12.75" customHeight="1">
      <c r="D789" s="109"/>
      <c r="E789" s="109"/>
    </row>
    <row r="790" ht="12.75" customHeight="1">
      <c r="D790" s="109"/>
      <c r="E790" s="109"/>
    </row>
    <row r="791" ht="12.75" customHeight="1">
      <c r="D791" s="109"/>
      <c r="E791" s="109"/>
    </row>
    <row r="792" ht="12.75" customHeight="1">
      <c r="D792" s="109"/>
      <c r="E792" s="109"/>
    </row>
    <row r="793" ht="12.75" customHeight="1">
      <c r="D793" s="109"/>
      <c r="E793" s="109"/>
    </row>
    <row r="794" ht="12.75" customHeight="1">
      <c r="D794" s="109"/>
      <c r="E794" s="109"/>
    </row>
    <row r="795" ht="12.75" customHeight="1">
      <c r="D795" s="109"/>
      <c r="E795" s="109"/>
    </row>
    <row r="796" ht="12.75" customHeight="1">
      <c r="D796" s="109"/>
      <c r="E796" s="109"/>
    </row>
    <row r="797" ht="12.75" customHeight="1">
      <c r="D797" s="109"/>
      <c r="E797" s="109"/>
    </row>
    <row r="798" ht="12.75" customHeight="1">
      <c r="D798" s="109"/>
      <c r="E798" s="109"/>
    </row>
    <row r="799" ht="12.75" customHeight="1">
      <c r="D799" s="109"/>
      <c r="E799" s="109"/>
    </row>
    <row r="800" ht="12.75" customHeight="1">
      <c r="D800" s="109"/>
      <c r="E800" s="109"/>
    </row>
    <row r="801" ht="12.75" customHeight="1">
      <c r="D801" s="109"/>
      <c r="E801" s="109"/>
    </row>
    <row r="802" ht="12.75" customHeight="1">
      <c r="D802" s="109"/>
      <c r="E802" s="109"/>
    </row>
    <row r="803" ht="12.75" customHeight="1">
      <c r="D803" s="109"/>
      <c r="E803" s="109"/>
    </row>
    <row r="804" ht="12.75" customHeight="1">
      <c r="D804" s="109"/>
      <c r="E804" s="109"/>
    </row>
    <row r="805" ht="12.75" customHeight="1">
      <c r="D805" s="109"/>
      <c r="E805" s="109"/>
    </row>
    <row r="806" ht="12.75" customHeight="1">
      <c r="D806" s="109"/>
      <c r="E806" s="109"/>
    </row>
    <row r="807" ht="12.75" customHeight="1">
      <c r="D807" s="109"/>
      <c r="E807" s="109"/>
    </row>
    <row r="808" ht="12.75" customHeight="1">
      <c r="D808" s="109"/>
      <c r="E808" s="109"/>
    </row>
    <row r="809" ht="12.75" customHeight="1">
      <c r="D809" s="109"/>
      <c r="E809" s="109"/>
    </row>
    <row r="810" ht="12.75" customHeight="1">
      <c r="D810" s="109"/>
      <c r="E810" s="109"/>
    </row>
    <row r="811" ht="12.75" customHeight="1">
      <c r="D811" s="109"/>
      <c r="E811" s="109"/>
    </row>
    <row r="812" ht="12.75" customHeight="1">
      <c r="D812" s="109"/>
      <c r="E812" s="109"/>
    </row>
    <row r="813" ht="12.75" customHeight="1">
      <c r="D813" s="109"/>
      <c r="E813" s="109"/>
    </row>
    <row r="814" ht="12.75" customHeight="1">
      <c r="D814" s="109"/>
      <c r="E814" s="109"/>
    </row>
    <row r="815" ht="12.75" customHeight="1">
      <c r="D815" s="109"/>
      <c r="E815" s="109"/>
    </row>
    <row r="816" ht="12.75" customHeight="1">
      <c r="D816" s="109"/>
      <c r="E816" s="109"/>
    </row>
    <row r="817" ht="12.75" customHeight="1">
      <c r="D817" s="109"/>
      <c r="E817" s="109"/>
    </row>
    <row r="818" ht="12.75" customHeight="1">
      <c r="D818" s="109"/>
      <c r="E818" s="109"/>
    </row>
    <row r="819" ht="12.75" customHeight="1">
      <c r="D819" s="109"/>
      <c r="E819" s="109"/>
    </row>
    <row r="820" ht="12.75" customHeight="1">
      <c r="D820" s="109"/>
      <c r="E820" s="109"/>
    </row>
    <row r="821" ht="12.75" customHeight="1">
      <c r="D821" s="109"/>
      <c r="E821" s="109"/>
    </row>
    <row r="822" ht="12.75" customHeight="1">
      <c r="D822" s="109"/>
      <c r="E822" s="109"/>
    </row>
    <row r="823" ht="12.75" customHeight="1">
      <c r="D823" s="109"/>
      <c r="E823" s="109"/>
    </row>
    <row r="824" ht="12.75" customHeight="1">
      <c r="D824" s="109"/>
      <c r="E824" s="109"/>
    </row>
    <row r="825" ht="12.75" customHeight="1">
      <c r="D825" s="109"/>
      <c r="E825" s="109"/>
    </row>
    <row r="826" ht="12.75" customHeight="1">
      <c r="D826" s="109"/>
      <c r="E826" s="109"/>
    </row>
    <row r="827" ht="12.75" customHeight="1">
      <c r="D827" s="109"/>
      <c r="E827" s="109"/>
    </row>
    <row r="828" ht="12.75" customHeight="1">
      <c r="D828" s="109"/>
      <c r="E828" s="109"/>
    </row>
    <row r="829" ht="12.75" customHeight="1">
      <c r="D829" s="109"/>
      <c r="E829" s="109"/>
    </row>
    <row r="830" ht="12.75" customHeight="1">
      <c r="D830" s="109"/>
      <c r="E830" s="109"/>
    </row>
    <row r="831" ht="12.75" customHeight="1">
      <c r="D831" s="109"/>
      <c r="E831" s="109"/>
    </row>
    <row r="832" ht="12.75" customHeight="1">
      <c r="D832" s="109"/>
      <c r="E832" s="109"/>
    </row>
    <row r="833" ht="12.75" customHeight="1">
      <c r="D833" s="109"/>
      <c r="E833" s="109"/>
    </row>
    <row r="834" ht="12.75" customHeight="1">
      <c r="D834" s="109"/>
      <c r="E834" s="109"/>
    </row>
    <row r="835" ht="12.75" customHeight="1">
      <c r="D835" s="109"/>
      <c r="E835" s="109"/>
    </row>
    <row r="836" ht="12.75" customHeight="1">
      <c r="D836" s="109"/>
      <c r="E836" s="109"/>
    </row>
    <row r="837" ht="12.75" customHeight="1">
      <c r="D837" s="109"/>
      <c r="E837" s="109"/>
    </row>
    <row r="838" ht="12.75" customHeight="1">
      <c r="D838" s="109"/>
      <c r="E838" s="109"/>
    </row>
    <row r="839" ht="12.75" customHeight="1">
      <c r="D839" s="109"/>
      <c r="E839" s="109"/>
    </row>
    <row r="840" ht="12.75" customHeight="1">
      <c r="D840" s="109"/>
      <c r="E840" s="109"/>
    </row>
    <row r="841" ht="12.75" customHeight="1">
      <c r="D841" s="109"/>
      <c r="E841" s="109"/>
    </row>
    <row r="842" ht="12.75" customHeight="1">
      <c r="D842" s="109"/>
      <c r="E842" s="109"/>
    </row>
    <row r="843" ht="12.75" customHeight="1">
      <c r="D843" s="109"/>
      <c r="E843" s="109"/>
    </row>
    <row r="844" ht="12.75" customHeight="1">
      <c r="D844" s="109"/>
      <c r="E844" s="109"/>
    </row>
    <row r="845" ht="12.75" customHeight="1">
      <c r="D845" s="109"/>
      <c r="E845" s="109"/>
    </row>
    <row r="846" ht="12.75" customHeight="1">
      <c r="D846" s="109"/>
      <c r="E846" s="109"/>
    </row>
    <row r="847" ht="12.75" customHeight="1">
      <c r="D847" s="109"/>
      <c r="E847" s="109"/>
    </row>
    <row r="848" ht="12.75" customHeight="1">
      <c r="D848" s="109"/>
      <c r="E848" s="109"/>
    </row>
    <row r="849" ht="12.75" customHeight="1">
      <c r="D849" s="109"/>
      <c r="E849" s="109"/>
    </row>
    <row r="850" ht="12.75" customHeight="1">
      <c r="D850" s="109"/>
      <c r="E850" s="109"/>
    </row>
    <row r="851" ht="12.75" customHeight="1">
      <c r="D851" s="109"/>
      <c r="E851" s="109"/>
    </row>
    <row r="852" ht="12.75" customHeight="1">
      <c r="D852" s="109"/>
      <c r="E852" s="109"/>
    </row>
    <row r="853" ht="12.75" customHeight="1">
      <c r="D853" s="109"/>
      <c r="E853" s="109"/>
    </row>
    <row r="854" ht="12.75" customHeight="1">
      <c r="D854" s="109"/>
      <c r="E854" s="109"/>
    </row>
    <row r="855" ht="12.75" customHeight="1">
      <c r="D855" s="109"/>
      <c r="E855" s="109"/>
    </row>
    <row r="856" ht="12.75" customHeight="1">
      <c r="D856" s="109"/>
      <c r="E856" s="109"/>
    </row>
    <row r="857" ht="12.75" customHeight="1">
      <c r="D857" s="109"/>
      <c r="E857" s="109"/>
    </row>
    <row r="858" ht="12.75" customHeight="1">
      <c r="D858" s="109"/>
      <c r="E858" s="109"/>
    </row>
    <row r="859" ht="12.75" customHeight="1">
      <c r="D859" s="109"/>
      <c r="E859" s="109"/>
    </row>
    <row r="860" ht="12.75" customHeight="1">
      <c r="D860" s="109"/>
      <c r="E860" s="109"/>
    </row>
    <row r="861" ht="12.75" customHeight="1">
      <c r="D861" s="109"/>
      <c r="E861" s="109"/>
    </row>
    <row r="862" ht="12.75" customHeight="1">
      <c r="D862" s="109"/>
      <c r="E862" s="109"/>
    </row>
    <row r="863" ht="12.75" customHeight="1">
      <c r="D863" s="109"/>
      <c r="E863" s="109"/>
    </row>
    <row r="864" ht="12.75" customHeight="1">
      <c r="D864" s="109"/>
      <c r="E864" s="109"/>
    </row>
    <row r="865" ht="12.75" customHeight="1">
      <c r="D865" s="109"/>
      <c r="E865" s="109"/>
    </row>
    <row r="866" ht="12.75" customHeight="1">
      <c r="D866" s="109"/>
      <c r="E866" s="109"/>
    </row>
    <row r="867" ht="12.75" customHeight="1">
      <c r="D867" s="109"/>
      <c r="E867" s="109"/>
    </row>
    <row r="868" ht="12.75" customHeight="1">
      <c r="D868" s="109"/>
      <c r="E868" s="109"/>
    </row>
    <row r="869" ht="12.75" customHeight="1">
      <c r="D869" s="109"/>
      <c r="E869" s="109"/>
    </row>
    <row r="870" ht="12.75" customHeight="1">
      <c r="D870" s="109"/>
      <c r="E870" s="109"/>
    </row>
    <row r="871" ht="12.75" customHeight="1">
      <c r="D871" s="109"/>
      <c r="E871" s="109"/>
    </row>
    <row r="872" ht="12.75" customHeight="1">
      <c r="D872" s="109"/>
      <c r="E872" s="109"/>
    </row>
    <row r="873" ht="12.75" customHeight="1">
      <c r="D873" s="109"/>
      <c r="E873" s="109"/>
    </row>
    <row r="874" ht="12.75" customHeight="1">
      <c r="D874" s="109"/>
      <c r="E874" s="109"/>
    </row>
    <row r="875" ht="12.75" customHeight="1">
      <c r="D875" s="109"/>
      <c r="E875" s="109"/>
    </row>
    <row r="876" ht="12.75" customHeight="1">
      <c r="D876" s="109"/>
      <c r="E876" s="109"/>
    </row>
    <row r="877" ht="12.75" customHeight="1">
      <c r="D877" s="109"/>
      <c r="E877" s="109"/>
    </row>
    <row r="878" ht="12.75" customHeight="1">
      <c r="D878" s="109"/>
      <c r="E878" s="109"/>
    </row>
    <row r="879" ht="12.75" customHeight="1">
      <c r="D879" s="109"/>
      <c r="E879" s="109"/>
    </row>
    <row r="880" ht="12.75" customHeight="1">
      <c r="D880" s="109"/>
      <c r="E880" s="109"/>
    </row>
    <row r="881" ht="12.75" customHeight="1">
      <c r="D881" s="109"/>
      <c r="E881" s="109"/>
    </row>
    <row r="882" ht="12.75" customHeight="1">
      <c r="D882" s="109"/>
      <c r="E882" s="109"/>
    </row>
    <row r="883" ht="12.75" customHeight="1">
      <c r="D883" s="109"/>
      <c r="E883" s="109"/>
    </row>
    <row r="884" ht="12.75" customHeight="1">
      <c r="D884" s="109"/>
      <c r="E884" s="109"/>
    </row>
    <row r="885" ht="12.75" customHeight="1">
      <c r="D885" s="109"/>
      <c r="E885" s="109"/>
    </row>
    <row r="886" ht="12.75" customHeight="1">
      <c r="D886" s="109"/>
      <c r="E886" s="109"/>
    </row>
    <row r="887" ht="12.75" customHeight="1">
      <c r="D887" s="109"/>
      <c r="E887" s="109"/>
    </row>
    <row r="888" ht="12.75" customHeight="1">
      <c r="D888" s="109"/>
      <c r="E888" s="109"/>
    </row>
    <row r="889" ht="12.75" customHeight="1">
      <c r="D889" s="109"/>
      <c r="E889" s="109"/>
    </row>
    <row r="890" ht="12.75" customHeight="1">
      <c r="D890" s="109"/>
      <c r="E890" s="109"/>
    </row>
    <row r="891" ht="12.75" customHeight="1">
      <c r="D891" s="109"/>
      <c r="E891" s="109"/>
    </row>
    <row r="892" ht="12.75" customHeight="1">
      <c r="D892" s="109"/>
      <c r="E892" s="109"/>
    </row>
    <row r="893" ht="12.75" customHeight="1">
      <c r="D893" s="109"/>
      <c r="E893" s="109"/>
    </row>
    <row r="894" ht="12.75" customHeight="1">
      <c r="D894" s="109"/>
      <c r="E894" s="109"/>
    </row>
    <row r="895" ht="12.75" customHeight="1">
      <c r="D895" s="109"/>
      <c r="E895" s="109"/>
    </row>
    <row r="896" ht="12.75" customHeight="1">
      <c r="D896" s="109"/>
      <c r="E896" s="109"/>
    </row>
    <row r="897" ht="12.75" customHeight="1">
      <c r="D897" s="109"/>
      <c r="E897" s="109"/>
    </row>
    <row r="898" ht="12.75" customHeight="1">
      <c r="D898" s="109"/>
      <c r="E898" s="109"/>
    </row>
    <row r="899" ht="12.75" customHeight="1">
      <c r="D899" s="109"/>
      <c r="E899" s="109"/>
    </row>
    <row r="900" ht="12.75" customHeight="1">
      <c r="D900" s="109"/>
      <c r="E900" s="109"/>
    </row>
    <row r="901" ht="12.75" customHeight="1">
      <c r="D901" s="109"/>
      <c r="E901" s="109"/>
    </row>
    <row r="902" ht="12.75" customHeight="1">
      <c r="D902" s="109"/>
      <c r="E902" s="109"/>
    </row>
    <row r="903" ht="12.75" customHeight="1">
      <c r="D903" s="109"/>
      <c r="E903" s="109"/>
    </row>
    <row r="904" ht="12.75" customHeight="1">
      <c r="D904" s="109"/>
      <c r="E904" s="109"/>
    </row>
    <row r="905" ht="12.75" customHeight="1">
      <c r="D905" s="109"/>
      <c r="E905" s="109"/>
    </row>
    <row r="906" ht="12.75" customHeight="1">
      <c r="D906" s="109"/>
      <c r="E906" s="109"/>
    </row>
    <row r="907" ht="12.75" customHeight="1">
      <c r="D907" s="109"/>
      <c r="E907" s="109"/>
    </row>
    <row r="908" ht="12.75" customHeight="1">
      <c r="D908" s="109"/>
      <c r="E908" s="109"/>
    </row>
    <row r="909" ht="12.75" customHeight="1">
      <c r="D909" s="109"/>
      <c r="E909" s="109"/>
    </row>
    <row r="910" ht="12.75" customHeight="1">
      <c r="D910" s="109"/>
      <c r="E910" s="109"/>
    </row>
    <row r="911" ht="12.75" customHeight="1">
      <c r="D911" s="109"/>
      <c r="E911" s="109"/>
    </row>
    <row r="912" ht="12.75" customHeight="1">
      <c r="D912" s="109"/>
      <c r="E912" s="109"/>
    </row>
    <row r="913" ht="12.75" customHeight="1">
      <c r="D913" s="109"/>
      <c r="E913" s="109"/>
    </row>
    <row r="914" ht="12.75" customHeight="1">
      <c r="D914" s="109"/>
      <c r="E914" s="109"/>
    </row>
    <row r="915" ht="12.75" customHeight="1">
      <c r="D915" s="109"/>
      <c r="E915" s="109"/>
    </row>
    <row r="916" ht="12.75" customHeight="1">
      <c r="D916" s="109"/>
      <c r="E916" s="109"/>
    </row>
    <row r="917" ht="12.75" customHeight="1">
      <c r="D917" s="109"/>
      <c r="E917" s="109"/>
    </row>
    <row r="918" ht="12.75" customHeight="1">
      <c r="D918" s="109"/>
      <c r="E918" s="109"/>
    </row>
    <row r="919" ht="12.75" customHeight="1">
      <c r="D919" s="109"/>
      <c r="E919" s="109"/>
    </row>
    <row r="920" ht="12.75" customHeight="1">
      <c r="D920" s="109"/>
      <c r="E920" s="109"/>
    </row>
    <row r="921" ht="12.75" customHeight="1">
      <c r="D921" s="109"/>
      <c r="E921" s="109"/>
    </row>
    <row r="922" ht="12.75" customHeight="1">
      <c r="D922" s="109"/>
      <c r="E922" s="109"/>
    </row>
    <row r="923" ht="12.75" customHeight="1">
      <c r="D923" s="109"/>
      <c r="E923" s="109"/>
    </row>
    <row r="924" ht="12.75" customHeight="1">
      <c r="D924" s="109"/>
      <c r="E924" s="109"/>
    </row>
    <row r="925" ht="12.75" customHeight="1">
      <c r="D925" s="109"/>
      <c r="E925" s="109"/>
    </row>
    <row r="926" ht="12.75" customHeight="1">
      <c r="D926" s="109"/>
      <c r="E926" s="109"/>
    </row>
    <row r="927" ht="12.75" customHeight="1">
      <c r="D927" s="109"/>
      <c r="E927" s="109"/>
    </row>
    <row r="928" ht="12.75" customHeight="1">
      <c r="D928" s="109"/>
      <c r="E928" s="109"/>
    </row>
    <row r="929" ht="12.75" customHeight="1">
      <c r="D929" s="109"/>
      <c r="E929" s="109"/>
    </row>
    <row r="930" ht="12.75" customHeight="1">
      <c r="D930" s="109"/>
      <c r="E930" s="109"/>
    </row>
    <row r="931" ht="12.75" customHeight="1">
      <c r="D931" s="109"/>
      <c r="E931" s="109"/>
    </row>
    <row r="932" ht="12.75" customHeight="1">
      <c r="D932" s="109"/>
      <c r="E932" s="109"/>
    </row>
    <row r="933" ht="12.75" customHeight="1">
      <c r="D933" s="109"/>
      <c r="E933" s="109"/>
    </row>
    <row r="934" ht="12.75" customHeight="1">
      <c r="D934" s="109"/>
      <c r="E934" s="109"/>
    </row>
    <row r="935" ht="12.75" customHeight="1">
      <c r="D935" s="109"/>
      <c r="E935" s="109"/>
    </row>
    <row r="936" ht="12.75" customHeight="1">
      <c r="D936" s="109"/>
      <c r="E936" s="109"/>
    </row>
    <row r="937" ht="12.75" customHeight="1">
      <c r="D937" s="109"/>
      <c r="E937" s="109"/>
    </row>
    <row r="938" ht="12.75" customHeight="1">
      <c r="D938" s="109"/>
      <c r="E938" s="109"/>
    </row>
    <row r="939" ht="12.75" customHeight="1">
      <c r="D939" s="109"/>
      <c r="E939" s="109"/>
    </row>
    <row r="940" ht="12.75" customHeight="1">
      <c r="D940" s="109"/>
      <c r="E940" s="109"/>
    </row>
    <row r="941" ht="12.75" customHeight="1">
      <c r="D941" s="109"/>
      <c r="E941" s="109"/>
    </row>
    <row r="942" ht="12.75" customHeight="1">
      <c r="D942" s="109"/>
      <c r="E942" s="109"/>
    </row>
    <row r="943" ht="12.75" customHeight="1">
      <c r="D943" s="109"/>
      <c r="E943" s="109"/>
    </row>
    <row r="944" ht="12.75" customHeight="1">
      <c r="D944" s="109"/>
      <c r="E944" s="109"/>
    </row>
    <row r="945" ht="12.75" customHeight="1">
      <c r="D945" s="109"/>
      <c r="E945" s="109"/>
    </row>
    <row r="946" ht="12.75" customHeight="1">
      <c r="D946" s="109"/>
      <c r="E946" s="109"/>
    </row>
    <row r="947" ht="12.75" customHeight="1">
      <c r="D947" s="109"/>
      <c r="E947" s="109"/>
    </row>
    <row r="948" ht="12.75" customHeight="1">
      <c r="D948" s="109"/>
      <c r="E948" s="109"/>
    </row>
    <row r="949" ht="12.75" customHeight="1">
      <c r="D949" s="109"/>
      <c r="E949" s="109"/>
    </row>
    <row r="950" ht="12.75" customHeight="1">
      <c r="D950" s="109"/>
      <c r="E950" s="109"/>
    </row>
    <row r="951" ht="12.75" customHeight="1">
      <c r="D951" s="109"/>
      <c r="E951" s="109"/>
    </row>
    <row r="952" ht="12.75" customHeight="1">
      <c r="D952" s="109"/>
      <c r="E952" s="109"/>
    </row>
    <row r="953" ht="12.75" customHeight="1">
      <c r="D953" s="109"/>
      <c r="E953" s="109"/>
    </row>
    <row r="954" ht="12.75" customHeight="1">
      <c r="D954" s="109"/>
      <c r="E954" s="109"/>
    </row>
    <row r="955" ht="12.75" customHeight="1">
      <c r="D955" s="109"/>
      <c r="E955" s="109"/>
    </row>
    <row r="956" ht="12.75" customHeight="1">
      <c r="D956" s="109"/>
      <c r="E956" s="109"/>
    </row>
    <row r="957" ht="12.75" customHeight="1">
      <c r="D957" s="109"/>
      <c r="E957" s="109"/>
    </row>
    <row r="958" ht="12.75" customHeight="1">
      <c r="D958" s="109"/>
      <c r="E958" s="109"/>
    </row>
    <row r="959" ht="12.75" customHeight="1">
      <c r="D959" s="109"/>
      <c r="E959" s="109"/>
    </row>
    <row r="960" ht="12.75" customHeight="1">
      <c r="D960" s="109"/>
      <c r="E960" s="109"/>
    </row>
    <row r="961" ht="12.75" customHeight="1">
      <c r="D961" s="109"/>
      <c r="E961" s="109"/>
    </row>
    <row r="962" ht="12.75" customHeight="1">
      <c r="D962" s="109"/>
      <c r="E962" s="109"/>
    </row>
    <row r="963" ht="12.75" customHeight="1">
      <c r="D963" s="109"/>
      <c r="E963" s="109"/>
    </row>
    <row r="964" ht="12.75" customHeight="1">
      <c r="D964" s="109"/>
      <c r="E964" s="109"/>
    </row>
    <row r="965" ht="12.75" customHeight="1">
      <c r="D965" s="109"/>
      <c r="E965" s="109"/>
    </row>
    <row r="966" ht="12.75" customHeight="1">
      <c r="D966" s="109"/>
      <c r="E966" s="109"/>
    </row>
    <row r="967" ht="12.75" customHeight="1">
      <c r="D967" s="109"/>
      <c r="E967" s="109"/>
    </row>
    <row r="968" ht="12.75" customHeight="1">
      <c r="D968" s="109"/>
      <c r="E968" s="109"/>
    </row>
    <row r="969" ht="12.75" customHeight="1">
      <c r="D969" s="109"/>
      <c r="E969" s="109"/>
    </row>
    <row r="970" ht="12.75" customHeight="1">
      <c r="D970" s="109"/>
      <c r="E970" s="109"/>
    </row>
    <row r="971" ht="12.75" customHeight="1">
      <c r="D971" s="109"/>
      <c r="E971" s="109"/>
    </row>
    <row r="972" ht="12.75" customHeight="1">
      <c r="D972" s="109"/>
      <c r="E972" s="109"/>
    </row>
    <row r="973" ht="12.75" customHeight="1">
      <c r="D973" s="109"/>
      <c r="E973" s="109"/>
    </row>
    <row r="974" ht="12.75" customHeight="1">
      <c r="D974" s="109"/>
      <c r="E974" s="109"/>
    </row>
    <row r="975" ht="12.75" customHeight="1">
      <c r="D975" s="109"/>
      <c r="E975" s="109"/>
    </row>
    <row r="976" ht="12.75" customHeight="1">
      <c r="D976" s="109"/>
      <c r="E976" s="109"/>
    </row>
    <row r="977" ht="12.75" customHeight="1">
      <c r="D977" s="109"/>
      <c r="E977" s="109"/>
    </row>
    <row r="978" ht="12.75" customHeight="1">
      <c r="D978" s="109"/>
      <c r="E978" s="109"/>
    </row>
    <row r="979" ht="12.75" customHeight="1">
      <c r="D979" s="109"/>
      <c r="E979" s="109"/>
    </row>
    <row r="980" ht="12.75" customHeight="1">
      <c r="D980" s="109"/>
      <c r="E980" s="109"/>
    </row>
    <row r="981" ht="12.75" customHeight="1">
      <c r="D981" s="109"/>
      <c r="E981" s="109"/>
    </row>
    <row r="982" ht="12.75" customHeight="1">
      <c r="D982" s="109"/>
      <c r="E982" s="109"/>
    </row>
    <row r="983" ht="12.75" customHeight="1">
      <c r="D983" s="109"/>
      <c r="E983" s="109"/>
    </row>
    <row r="984" ht="12.75" customHeight="1">
      <c r="D984" s="109"/>
      <c r="E984" s="109"/>
    </row>
    <row r="985" ht="12.75" customHeight="1">
      <c r="D985" s="109"/>
      <c r="E985" s="109"/>
    </row>
    <row r="986" ht="12.75" customHeight="1">
      <c r="D986" s="109"/>
      <c r="E986" s="109"/>
    </row>
    <row r="987" ht="12.75" customHeight="1">
      <c r="D987" s="109"/>
      <c r="E987" s="109"/>
    </row>
    <row r="988" ht="12.75" customHeight="1">
      <c r="D988" s="109"/>
      <c r="E988" s="109"/>
    </row>
    <row r="989" ht="12.75" customHeight="1">
      <c r="D989" s="109"/>
      <c r="E989" s="109"/>
    </row>
    <row r="990" ht="12.75" customHeight="1">
      <c r="D990" s="109"/>
      <c r="E990" s="109"/>
    </row>
    <row r="991" ht="12.75" customHeight="1">
      <c r="D991" s="109"/>
      <c r="E991" s="109"/>
    </row>
    <row r="992" ht="12.75" customHeight="1">
      <c r="D992" s="109"/>
      <c r="E992" s="109"/>
    </row>
    <row r="993" ht="12.75" customHeight="1">
      <c r="D993" s="109"/>
      <c r="E993" s="109"/>
    </row>
    <row r="994" ht="12.75" customHeight="1">
      <c r="D994" s="109"/>
      <c r="E994" s="109"/>
    </row>
    <row r="995" ht="12.75" customHeight="1">
      <c r="D995" s="109"/>
      <c r="E995" s="109"/>
    </row>
    <row r="996" ht="12.75" customHeight="1">
      <c r="D996" s="109"/>
      <c r="E996" s="109"/>
    </row>
    <row r="997" ht="12.75" customHeight="1">
      <c r="D997" s="109"/>
      <c r="E997" s="109"/>
    </row>
    <row r="998" ht="12.75" customHeight="1">
      <c r="D998" s="109"/>
      <c r="E998" s="109"/>
    </row>
    <row r="999" ht="12.75" customHeight="1">
      <c r="D999" s="109"/>
      <c r="E999" s="109"/>
    </row>
  </sheetData>
  <mergeCells count="17">
    <mergeCell ref="P3:T3"/>
    <mergeCell ref="P4:T4"/>
    <mergeCell ref="P5:T5"/>
    <mergeCell ref="P6:T6"/>
    <mergeCell ref="E3:E9"/>
    <mergeCell ref="E10:E16"/>
    <mergeCell ref="E17:E19"/>
    <mergeCell ref="E20:E24"/>
    <mergeCell ref="E25:E28"/>
    <mergeCell ref="E29:E30"/>
    <mergeCell ref="C1:C2"/>
    <mergeCell ref="F1:F2"/>
    <mergeCell ref="I1:I2"/>
    <mergeCell ref="J1:M1"/>
    <mergeCell ref="O1:O2"/>
    <mergeCell ref="P1:T2"/>
    <mergeCell ref="P7:T7"/>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6.14"/>
    <col customWidth="1" min="2" max="2" width="17.43"/>
    <col customWidth="1" min="3" max="5" width="18.71"/>
    <col customWidth="1" min="6" max="6" width="19.86"/>
    <col customWidth="1" min="7" max="7" width="20.14"/>
    <col customWidth="1" min="8" max="8" width="21.29"/>
    <col customWidth="1" min="9" max="9" width="24.14"/>
    <col customWidth="1" min="10" max="12" width="18.71"/>
    <col customWidth="1" min="13" max="13" width="12.71"/>
    <col customWidth="1" min="14" max="14" width="13.43"/>
    <col customWidth="1" min="15" max="15" width="17.43"/>
    <col customWidth="1" min="16" max="26" width="11.43"/>
  </cols>
  <sheetData>
    <row r="1" ht="18.75" customHeight="1">
      <c r="A1" s="1"/>
      <c r="B1" s="1"/>
      <c r="C1" s="1"/>
      <c r="D1" s="1"/>
      <c r="E1" s="1"/>
      <c r="F1" s="1"/>
      <c r="G1" s="1"/>
      <c r="H1" s="2"/>
      <c r="M1" s="1"/>
      <c r="N1" s="1"/>
      <c r="O1" s="1"/>
      <c r="P1" s="1"/>
      <c r="Q1" s="1"/>
      <c r="R1" s="1"/>
      <c r="S1" s="1"/>
      <c r="T1" s="1"/>
      <c r="U1" s="1"/>
      <c r="V1" s="1"/>
      <c r="W1" s="1"/>
      <c r="X1" s="1"/>
      <c r="Y1" s="1"/>
      <c r="Z1" s="1"/>
    </row>
    <row r="2" ht="18.75" customHeight="1">
      <c r="A2" s="1"/>
      <c r="B2" s="1"/>
      <c r="C2" s="1"/>
      <c r="D2" s="1"/>
      <c r="E2" s="1"/>
      <c r="F2" s="1"/>
      <c r="G2" s="1"/>
      <c r="H2" s="1"/>
      <c r="I2" s="1"/>
      <c r="J2" s="1"/>
      <c r="K2" s="1"/>
      <c r="L2" s="1"/>
      <c r="M2" s="1"/>
      <c r="N2" s="1"/>
      <c r="O2" s="1"/>
      <c r="P2" s="1"/>
      <c r="Q2" s="1"/>
      <c r="R2" s="1"/>
      <c r="S2" s="1"/>
      <c r="T2" s="1"/>
      <c r="U2" s="1"/>
      <c r="V2" s="1"/>
      <c r="W2" s="1"/>
      <c r="X2" s="1"/>
      <c r="Y2" s="1"/>
      <c r="Z2" s="1"/>
    </row>
    <row r="3" ht="24.75" customHeight="1">
      <c r="A3" s="3"/>
      <c r="B3" s="4" t="s">
        <v>0</v>
      </c>
      <c r="C3" s="5"/>
      <c r="D3" s="5"/>
      <c r="E3" s="5"/>
      <c r="F3" s="5"/>
      <c r="G3" s="5"/>
      <c r="H3" s="5"/>
      <c r="I3" s="5"/>
      <c r="J3" s="5"/>
      <c r="K3" s="5"/>
      <c r="L3" s="6"/>
      <c r="M3" s="3"/>
      <c r="N3" s="3"/>
      <c r="O3" s="3"/>
      <c r="P3" s="3"/>
      <c r="Q3" s="3"/>
      <c r="R3" s="3"/>
      <c r="S3" s="3"/>
      <c r="T3" s="3"/>
      <c r="U3" s="3"/>
      <c r="V3" s="3"/>
      <c r="W3" s="3"/>
      <c r="X3" s="3"/>
      <c r="Y3" s="3"/>
      <c r="Z3" s="3"/>
    </row>
    <row r="4" ht="24.75" customHeight="1">
      <c r="A4" s="3"/>
      <c r="B4" s="7"/>
      <c r="L4" s="8"/>
      <c r="M4" s="3"/>
      <c r="N4" s="3"/>
      <c r="O4" s="3"/>
      <c r="P4" s="3"/>
      <c r="Q4" s="3"/>
      <c r="R4" s="3"/>
      <c r="S4" s="3"/>
      <c r="T4" s="3"/>
      <c r="U4" s="3"/>
      <c r="V4" s="3"/>
      <c r="W4" s="3"/>
      <c r="X4" s="3"/>
      <c r="Y4" s="3"/>
      <c r="Z4" s="3"/>
    </row>
    <row r="5" ht="24.75" customHeight="1">
      <c r="A5" s="9"/>
      <c r="B5" s="10"/>
      <c r="C5" s="11"/>
      <c r="D5" s="11"/>
      <c r="E5" s="11"/>
      <c r="F5" s="11"/>
      <c r="G5" s="11"/>
      <c r="H5" s="11"/>
      <c r="I5" s="11"/>
      <c r="J5" s="11"/>
      <c r="K5" s="11"/>
      <c r="L5" s="12"/>
      <c r="M5" s="9"/>
      <c r="N5" s="9"/>
      <c r="O5" s="9"/>
      <c r="P5" s="9"/>
      <c r="Q5" s="9"/>
      <c r="R5" s="9"/>
      <c r="S5" s="9"/>
      <c r="T5" s="9"/>
      <c r="U5" s="9"/>
      <c r="V5" s="9"/>
      <c r="W5" s="9"/>
      <c r="X5" s="9"/>
      <c r="Y5" s="9"/>
      <c r="Z5" s="9"/>
    </row>
    <row r="6" ht="10.5" customHeight="1">
      <c r="A6" s="9"/>
      <c r="B6" s="13"/>
      <c r="C6" s="13"/>
      <c r="D6" s="13"/>
      <c r="E6" s="13"/>
      <c r="F6" s="13"/>
      <c r="G6" s="13"/>
      <c r="H6" s="13"/>
      <c r="I6" s="13"/>
      <c r="J6" s="13"/>
      <c r="K6" s="13"/>
      <c r="L6" s="13"/>
      <c r="M6" s="9"/>
      <c r="N6" s="9"/>
      <c r="O6" s="9"/>
      <c r="P6" s="9"/>
      <c r="Q6" s="9"/>
      <c r="R6" s="9"/>
      <c r="S6" s="9"/>
      <c r="T6" s="9"/>
      <c r="U6" s="9"/>
      <c r="V6" s="9"/>
      <c r="W6" s="9"/>
      <c r="X6" s="9"/>
      <c r="Y6" s="9"/>
      <c r="Z6" s="9"/>
    </row>
    <row r="7" ht="24.75" customHeight="1">
      <c r="A7" s="1"/>
      <c r="B7" s="14" t="s">
        <v>1</v>
      </c>
      <c r="M7" s="15"/>
      <c r="N7" s="15"/>
      <c r="O7" s="15"/>
      <c r="P7" s="15"/>
      <c r="Q7" s="15"/>
      <c r="R7" s="15"/>
      <c r="S7" s="15"/>
      <c r="T7" s="15"/>
      <c r="U7" s="15"/>
      <c r="V7" s="15"/>
      <c r="W7" s="15"/>
      <c r="X7" s="15"/>
      <c r="Y7" s="15"/>
      <c r="Z7" s="15"/>
    </row>
    <row r="8" ht="10.5" customHeight="1">
      <c r="A8" s="1"/>
      <c r="B8" s="14"/>
      <c r="C8" s="14"/>
      <c r="D8" s="14"/>
      <c r="E8" s="15"/>
      <c r="F8" s="15"/>
      <c r="G8" s="15"/>
      <c r="H8" s="15"/>
      <c r="I8" s="15"/>
      <c r="J8" s="15"/>
      <c r="K8" s="15"/>
      <c r="L8" s="15"/>
      <c r="M8" s="15"/>
      <c r="N8" s="15"/>
      <c r="O8" s="15"/>
      <c r="P8" s="15"/>
      <c r="Q8" s="15"/>
      <c r="R8" s="15"/>
      <c r="S8" s="15"/>
      <c r="T8" s="15"/>
      <c r="U8" s="15"/>
      <c r="V8" s="15"/>
      <c r="W8" s="15"/>
      <c r="X8" s="15"/>
      <c r="Y8" s="15"/>
      <c r="Z8" s="15"/>
    </row>
    <row r="9" ht="36.75" customHeight="1">
      <c r="A9" s="1"/>
      <c r="B9" s="16" t="s">
        <v>216</v>
      </c>
      <c r="M9" s="15"/>
      <c r="N9" s="15"/>
      <c r="O9" s="15"/>
      <c r="P9" s="15"/>
      <c r="Q9" s="15"/>
      <c r="R9" s="15"/>
      <c r="S9" s="15"/>
      <c r="T9" s="15"/>
      <c r="U9" s="15"/>
      <c r="V9" s="15"/>
      <c r="W9" s="15"/>
      <c r="X9" s="15"/>
      <c r="Y9" s="15"/>
      <c r="Z9" s="15"/>
    </row>
    <row r="10" ht="24.75" customHeight="1">
      <c r="A10" s="1"/>
      <c r="B10" s="14"/>
      <c r="C10" s="14"/>
      <c r="D10" s="14"/>
      <c r="E10" s="14"/>
      <c r="F10" s="14"/>
      <c r="G10" s="14"/>
      <c r="H10" s="14"/>
      <c r="I10" s="14"/>
      <c r="J10" s="14"/>
      <c r="K10" s="14"/>
      <c r="L10" s="14"/>
      <c r="M10" s="15"/>
      <c r="N10" s="15"/>
      <c r="O10" s="15"/>
      <c r="P10" s="15"/>
      <c r="Q10" s="15"/>
      <c r="R10" s="15"/>
      <c r="S10" s="15"/>
      <c r="T10" s="15"/>
      <c r="U10" s="15"/>
      <c r="V10" s="15"/>
      <c r="W10" s="15"/>
      <c r="X10" s="15"/>
      <c r="Y10" s="15"/>
      <c r="Z10" s="15"/>
    </row>
    <row r="11" ht="24.75" customHeight="1">
      <c r="A11" s="14"/>
      <c r="B11" s="14"/>
      <c r="C11" s="17" t="s">
        <v>3</v>
      </c>
      <c r="F11" s="8"/>
      <c r="G11" s="117" t="s">
        <v>217</v>
      </c>
      <c r="H11" s="19"/>
      <c r="I11" s="19"/>
      <c r="J11" s="19"/>
      <c r="K11" s="19"/>
      <c r="L11" s="20"/>
      <c r="M11" s="15"/>
      <c r="N11" s="15"/>
      <c r="O11" s="15"/>
      <c r="P11" s="15"/>
      <c r="Q11" s="15"/>
      <c r="R11" s="15"/>
      <c r="S11" s="15"/>
      <c r="T11" s="15"/>
      <c r="U11" s="15"/>
      <c r="V11" s="15"/>
      <c r="W11" s="15"/>
      <c r="X11" s="15"/>
      <c r="Y11" s="15"/>
      <c r="Z11" s="15"/>
    </row>
    <row r="12" ht="24.75" customHeight="1">
      <c r="A12" s="14"/>
      <c r="B12" s="14"/>
      <c r="C12" s="17"/>
      <c r="D12" s="17"/>
      <c r="E12" s="17"/>
      <c r="F12" s="14"/>
      <c r="G12" s="118"/>
      <c r="H12" s="118"/>
      <c r="I12" s="118"/>
      <c r="J12" s="118"/>
      <c r="K12" s="118"/>
      <c r="L12" s="118"/>
      <c r="M12" s="15"/>
      <c r="N12" s="15"/>
      <c r="O12" s="15"/>
      <c r="P12" s="15"/>
      <c r="Q12" s="15"/>
      <c r="R12" s="15"/>
      <c r="S12" s="15"/>
      <c r="T12" s="15"/>
      <c r="U12" s="15"/>
      <c r="V12" s="15"/>
      <c r="W12" s="15"/>
      <c r="X12" s="15"/>
      <c r="Y12" s="15"/>
      <c r="Z12" s="15"/>
    </row>
    <row r="13" ht="24.75" customHeight="1">
      <c r="A13" s="14"/>
      <c r="B13" s="14"/>
      <c r="C13" s="17" t="s">
        <v>4</v>
      </c>
      <c r="F13" s="8"/>
      <c r="G13" s="68" t="s">
        <v>218</v>
      </c>
      <c r="H13" s="19"/>
      <c r="I13" s="19"/>
      <c r="J13" s="19"/>
      <c r="K13" s="19"/>
      <c r="L13" s="20"/>
      <c r="M13" s="15"/>
      <c r="N13" s="15"/>
      <c r="O13" s="15"/>
      <c r="P13" s="15"/>
      <c r="Q13" s="15"/>
      <c r="R13" s="15"/>
      <c r="S13" s="15"/>
      <c r="T13" s="15"/>
      <c r="U13" s="15"/>
      <c r="V13" s="15"/>
      <c r="W13" s="15"/>
      <c r="X13" s="15"/>
      <c r="Y13" s="15"/>
      <c r="Z13" s="15"/>
    </row>
    <row r="14" ht="24.75" customHeight="1">
      <c r="A14" s="14"/>
      <c r="B14" s="14"/>
      <c r="C14" s="17"/>
      <c r="D14" s="17"/>
      <c r="E14" s="17"/>
      <c r="F14" s="14"/>
      <c r="G14" s="119"/>
      <c r="H14" s="119"/>
      <c r="I14" s="119"/>
      <c r="J14" s="119"/>
      <c r="K14" s="119"/>
      <c r="L14" s="119"/>
      <c r="M14" s="15"/>
      <c r="N14" s="15"/>
      <c r="O14" s="15"/>
      <c r="P14" s="15"/>
      <c r="Q14" s="15"/>
      <c r="R14" s="15"/>
      <c r="S14" s="15"/>
      <c r="T14" s="15"/>
      <c r="U14" s="15"/>
      <c r="V14" s="15"/>
      <c r="W14" s="15"/>
      <c r="X14" s="15"/>
      <c r="Y14" s="15"/>
      <c r="Z14" s="15"/>
    </row>
    <row r="15" ht="24.75" customHeight="1">
      <c r="A15" s="14"/>
      <c r="B15" s="14"/>
      <c r="C15" s="17" t="s">
        <v>5</v>
      </c>
      <c r="F15" s="8"/>
      <c r="G15" s="67" t="s">
        <v>219</v>
      </c>
      <c r="H15" s="19"/>
      <c r="I15" s="19"/>
      <c r="J15" s="20"/>
      <c r="K15" s="33"/>
      <c r="L15" s="33"/>
      <c r="M15" s="15"/>
      <c r="N15" s="15"/>
      <c r="O15" s="15"/>
      <c r="P15" s="15"/>
      <c r="Q15" s="15"/>
      <c r="R15" s="15"/>
      <c r="S15" s="15"/>
      <c r="T15" s="15"/>
      <c r="U15" s="15"/>
      <c r="V15" s="15"/>
      <c r="W15" s="15"/>
      <c r="X15" s="15"/>
      <c r="Y15" s="15"/>
      <c r="Z15" s="15"/>
    </row>
    <row r="16" ht="24.75" customHeight="1">
      <c r="A16" s="23"/>
      <c r="B16" s="14"/>
      <c r="C16" s="17"/>
      <c r="D16" s="17"/>
      <c r="E16" s="17"/>
      <c r="F16" s="15"/>
      <c r="G16" s="119"/>
      <c r="H16" s="119"/>
      <c r="I16" s="119"/>
      <c r="J16" s="119"/>
      <c r="K16" s="119"/>
      <c r="L16" s="119"/>
      <c r="M16" s="15"/>
      <c r="N16" s="15"/>
      <c r="O16" s="15"/>
      <c r="P16" s="15"/>
      <c r="Q16" s="15"/>
      <c r="R16" s="15"/>
      <c r="S16" s="15"/>
      <c r="T16" s="15"/>
      <c r="U16" s="15"/>
      <c r="V16" s="15"/>
      <c r="W16" s="15"/>
      <c r="X16" s="15"/>
      <c r="Y16" s="15"/>
      <c r="Z16" s="15"/>
    </row>
    <row r="17" ht="24.75" customHeight="1">
      <c r="A17" s="14"/>
      <c r="B17" s="14"/>
      <c r="C17" s="24" t="s">
        <v>6</v>
      </c>
      <c r="F17" s="8"/>
      <c r="G17" s="67">
        <v>73611.0</v>
      </c>
      <c r="H17" s="20"/>
      <c r="I17" s="33"/>
      <c r="J17" s="33"/>
      <c r="K17" s="33"/>
      <c r="L17" s="33"/>
      <c r="M17" s="15"/>
      <c r="N17" s="15"/>
      <c r="O17" s="15"/>
      <c r="P17" s="15"/>
      <c r="Q17" s="15"/>
      <c r="R17" s="15"/>
      <c r="S17" s="15"/>
      <c r="T17" s="15"/>
      <c r="U17" s="15"/>
      <c r="V17" s="15"/>
      <c r="W17" s="15"/>
      <c r="X17" s="15"/>
      <c r="Y17" s="15"/>
      <c r="Z17" s="15"/>
    </row>
    <row r="18" ht="24.75" customHeight="1">
      <c r="A18" s="14"/>
      <c r="B18" s="14"/>
      <c r="C18" s="17" t="s">
        <v>7</v>
      </c>
      <c r="D18" s="17"/>
      <c r="E18" s="17"/>
      <c r="F18" s="14"/>
      <c r="G18" s="119"/>
      <c r="H18" s="119"/>
      <c r="I18" s="119"/>
      <c r="J18" s="119"/>
      <c r="K18" s="119"/>
      <c r="L18" s="119"/>
      <c r="M18" s="15"/>
      <c r="N18" s="15"/>
      <c r="O18" s="15"/>
      <c r="P18" s="15"/>
      <c r="Q18" s="15"/>
      <c r="R18" s="15"/>
      <c r="S18" s="15"/>
      <c r="T18" s="15"/>
      <c r="U18" s="15"/>
      <c r="V18" s="15"/>
      <c r="W18" s="15"/>
      <c r="X18" s="15"/>
      <c r="Y18" s="15"/>
      <c r="Z18" s="15"/>
    </row>
    <row r="19" ht="24.75" customHeight="1">
      <c r="A19" s="14"/>
      <c r="B19" s="14"/>
      <c r="C19" s="17"/>
      <c r="D19" s="17"/>
      <c r="E19" s="17"/>
      <c r="F19" s="14"/>
      <c r="G19" s="119"/>
      <c r="H19" s="119"/>
      <c r="I19" s="119"/>
      <c r="J19" s="119"/>
      <c r="K19" s="119"/>
      <c r="L19" s="119"/>
      <c r="M19" s="15"/>
      <c r="N19" s="15"/>
      <c r="O19" s="15"/>
      <c r="P19" s="15"/>
      <c r="Q19" s="15"/>
      <c r="R19" s="15"/>
      <c r="S19" s="15"/>
      <c r="T19" s="15"/>
      <c r="U19" s="15"/>
      <c r="V19" s="15"/>
      <c r="W19" s="15"/>
      <c r="X19" s="15"/>
      <c r="Y19" s="15"/>
      <c r="Z19" s="15"/>
    </row>
    <row r="20" ht="24.75" customHeight="1">
      <c r="A20" s="14"/>
      <c r="B20" s="14"/>
      <c r="C20" s="17" t="s">
        <v>8</v>
      </c>
      <c r="F20" s="8"/>
      <c r="G20" s="67" t="s">
        <v>220</v>
      </c>
      <c r="H20" s="19"/>
      <c r="I20" s="19"/>
      <c r="J20" s="19"/>
      <c r="K20" s="19"/>
      <c r="L20" s="20"/>
      <c r="M20" s="15"/>
      <c r="N20" s="15"/>
      <c r="O20" s="15"/>
      <c r="P20" s="15"/>
      <c r="Q20" s="15"/>
      <c r="R20" s="15"/>
      <c r="S20" s="15"/>
      <c r="T20" s="15"/>
      <c r="U20" s="15"/>
      <c r="V20" s="15"/>
      <c r="W20" s="15"/>
      <c r="X20" s="15"/>
      <c r="Y20" s="15"/>
      <c r="Z20" s="15"/>
    </row>
    <row r="21" ht="24.75" customHeight="1">
      <c r="A21" s="14"/>
      <c r="B21" s="14"/>
      <c r="C21" s="17"/>
      <c r="D21" s="17"/>
      <c r="E21" s="17"/>
      <c r="F21" s="14"/>
      <c r="G21" s="119"/>
      <c r="H21" s="119"/>
      <c r="I21" s="119"/>
      <c r="J21" s="119"/>
      <c r="K21" s="119"/>
      <c r="L21" s="119"/>
      <c r="M21" s="15"/>
      <c r="N21" s="15"/>
      <c r="O21" s="15"/>
      <c r="P21" s="15"/>
      <c r="Q21" s="15"/>
      <c r="R21" s="15"/>
      <c r="S21" s="15"/>
      <c r="T21" s="15"/>
      <c r="U21" s="15"/>
      <c r="V21" s="15"/>
      <c r="W21" s="15"/>
      <c r="X21" s="15"/>
      <c r="Y21" s="15"/>
      <c r="Z21" s="15"/>
    </row>
    <row r="22" ht="54.75" customHeight="1">
      <c r="A22" s="14"/>
      <c r="B22" s="14"/>
      <c r="C22" s="17" t="s">
        <v>9</v>
      </c>
      <c r="F22" s="8"/>
      <c r="G22" s="68" t="s">
        <v>221</v>
      </c>
      <c r="H22" s="19"/>
      <c r="I22" s="20"/>
      <c r="J22" s="120" t="s">
        <v>222</v>
      </c>
      <c r="K22" s="19"/>
      <c r="L22" s="20"/>
      <c r="M22" s="15"/>
      <c r="N22" s="15"/>
      <c r="O22" s="15"/>
      <c r="P22" s="15"/>
      <c r="Q22" s="15"/>
      <c r="R22" s="15"/>
      <c r="S22" s="15"/>
      <c r="T22" s="15"/>
      <c r="U22" s="15"/>
      <c r="V22" s="15"/>
      <c r="W22" s="15"/>
      <c r="X22" s="15"/>
      <c r="Y22" s="15"/>
      <c r="Z22" s="15"/>
    </row>
    <row r="23" ht="24.75" customHeight="1">
      <c r="A23" s="15"/>
      <c r="B23" s="14"/>
      <c r="C23" s="17"/>
      <c r="D23" s="17"/>
      <c r="E23" s="17"/>
      <c r="F23" s="14"/>
      <c r="G23" s="119"/>
      <c r="H23" s="119"/>
      <c r="I23" s="119"/>
      <c r="J23" s="119"/>
      <c r="K23" s="119"/>
      <c r="L23" s="119"/>
      <c r="M23" s="15"/>
      <c r="N23" s="15"/>
      <c r="O23" s="15"/>
      <c r="P23" s="15"/>
      <c r="Q23" s="15"/>
      <c r="R23" s="15"/>
      <c r="S23" s="15"/>
      <c r="T23" s="15"/>
      <c r="U23" s="15"/>
      <c r="V23" s="15"/>
      <c r="W23" s="15"/>
      <c r="X23" s="15"/>
      <c r="Y23" s="15"/>
      <c r="Z23" s="15"/>
    </row>
    <row r="24" ht="24.75" customHeight="1">
      <c r="A24" s="15"/>
      <c r="B24" s="14"/>
      <c r="C24" s="17" t="s">
        <v>12</v>
      </c>
      <c r="F24" s="8"/>
      <c r="G24" s="67" t="s">
        <v>223</v>
      </c>
      <c r="H24" s="19"/>
      <c r="I24" s="19"/>
      <c r="J24" s="19"/>
      <c r="K24" s="19"/>
      <c r="L24" s="20"/>
      <c r="M24" s="15"/>
      <c r="N24" s="15"/>
      <c r="O24" s="15"/>
      <c r="P24" s="15"/>
      <c r="Q24" s="15"/>
      <c r="R24" s="15"/>
      <c r="S24" s="15"/>
      <c r="T24" s="15"/>
      <c r="U24" s="15"/>
      <c r="V24" s="15"/>
      <c r="W24" s="15"/>
      <c r="X24" s="15"/>
      <c r="Y24" s="15"/>
      <c r="Z24" s="15"/>
    </row>
    <row r="25" ht="24.75" customHeight="1">
      <c r="A25" s="15"/>
      <c r="B25" s="23"/>
      <c r="C25" s="26"/>
      <c r="D25" s="26"/>
      <c r="E25" s="14"/>
      <c r="F25" s="14"/>
      <c r="G25" s="14"/>
      <c r="H25" s="14"/>
      <c r="I25" s="14"/>
      <c r="J25" s="14"/>
      <c r="K25" s="14"/>
      <c r="L25" s="14"/>
      <c r="M25" s="15"/>
      <c r="N25" s="15"/>
      <c r="O25" s="15"/>
      <c r="P25" s="15"/>
      <c r="Q25" s="15"/>
      <c r="R25" s="15"/>
      <c r="S25" s="15"/>
      <c r="T25" s="15"/>
      <c r="U25" s="15"/>
      <c r="V25" s="15"/>
      <c r="W25" s="15"/>
      <c r="X25" s="15"/>
      <c r="Y25" s="15"/>
      <c r="Z25" s="15"/>
    </row>
    <row r="26" ht="24.75" customHeight="1">
      <c r="A26" s="15"/>
      <c r="B26" s="27" t="s">
        <v>13</v>
      </c>
      <c r="C26" s="28"/>
      <c r="D26" s="28"/>
      <c r="E26" s="28"/>
      <c r="F26" s="28"/>
      <c r="G26" s="28"/>
      <c r="H26" s="28"/>
      <c r="I26" s="28"/>
      <c r="J26" s="28"/>
      <c r="K26" s="28"/>
      <c r="L26" s="29"/>
      <c r="M26" s="15"/>
      <c r="N26" s="15"/>
      <c r="O26" s="15"/>
      <c r="P26" s="15"/>
      <c r="Q26" s="15"/>
      <c r="R26" s="15"/>
      <c r="S26" s="15"/>
      <c r="T26" s="15"/>
      <c r="U26" s="15"/>
      <c r="V26" s="15"/>
      <c r="W26" s="15"/>
      <c r="X26" s="15"/>
      <c r="Y26" s="15"/>
      <c r="Z26" s="15"/>
    </row>
    <row r="27" ht="24.75" customHeight="1">
      <c r="A27" s="15"/>
      <c r="B27" s="14"/>
      <c r="C27" s="14"/>
      <c r="D27" s="14"/>
      <c r="E27" s="14"/>
      <c r="F27" s="14"/>
      <c r="G27" s="14"/>
      <c r="H27" s="14"/>
      <c r="I27" s="14"/>
      <c r="J27" s="14"/>
      <c r="K27" s="14"/>
      <c r="L27" s="14"/>
      <c r="M27" s="15"/>
      <c r="N27" s="15"/>
      <c r="O27" s="15"/>
      <c r="P27" s="15"/>
      <c r="Q27" s="15"/>
      <c r="R27" s="15"/>
      <c r="S27" s="15"/>
      <c r="T27" s="15"/>
      <c r="U27" s="15"/>
      <c r="V27" s="15"/>
      <c r="W27" s="15"/>
      <c r="X27" s="15"/>
      <c r="Y27" s="15"/>
      <c r="Z27" s="15"/>
    </row>
    <row r="28" ht="24.75" customHeight="1">
      <c r="A28" s="15"/>
      <c r="B28" s="23" t="s">
        <v>14</v>
      </c>
      <c r="C28" s="26" t="s">
        <v>15</v>
      </c>
      <c r="D28" s="14"/>
      <c r="E28" s="14"/>
      <c r="F28" s="14"/>
      <c r="G28" s="14"/>
      <c r="H28" s="14"/>
      <c r="I28" s="14"/>
      <c r="J28" s="14"/>
      <c r="K28" s="14"/>
      <c r="L28" s="14"/>
      <c r="M28" s="15"/>
      <c r="N28" s="15"/>
      <c r="O28" s="15"/>
      <c r="P28" s="15"/>
      <c r="Q28" s="15"/>
      <c r="R28" s="15"/>
      <c r="S28" s="15"/>
      <c r="T28" s="15"/>
      <c r="U28" s="15"/>
      <c r="V28" s="15"/>
      <c r="W28" s="15"/>
      <c r="X28" s="15"/>
      <c r="Y28" s="15"/>
      <c r="Z28" s="15"/>
    </row>
    <row r="29" ht="24.75" customHeight="1">
      <c r="A29" s="15"/>
      <c r="B29" s="14"/>
      <c r="C29" s="14"/>
      <c r="D29" s="14"/>
      <c r="E29" s="14"/>
      <c r="F29" s="14"/>
      <c r="G29" s="14"/>
      <c r="H29" s="14"/>
      <c r="I29" s="14"/>
      <c r="J29" s="14"/>
      <c r="K29" s="14"/>
      <c r="L29" s="14"/>
      <c r="M29" s="15"/>
      <c r="N29" s="15"/>
      <c r="O29" s="15"/>
      <c r="P29" s="15"/>
      <c r="Q29" s="15"/>
      <c r="R29" s="15"/>
      <c r="S29" s="15"/>
      <c r="T29" s="15"/>
      <c r="U29" s="15"/>
      <c r="V29" s="15"/>
      <c r="W29" s="15"/>
      <c r="X29" s="15"/>
      <c r="Y29" s="15"/>
      <c r="Z29" s="15"/>
    </row>
    <row r="30" ht="24.75" customHeight="1">
      <c r="A30" s="33"/>
      <c r="B30" s="119"/>
      <c r="C30" s="121" t="s">
        <v>224</v>
      </c>
      <c r="D30" s="5"/>
      <c r="E30" s="5"/>
      <c r="F30" s="5"/>
      <c r="G30" s="5"/>
      <c r="H30" s="5"/>
      <c r="I30" s="5"/>
      <c r="J30" s="5"/>
      <c r="K30" s="5"/>
      <c r="L30" s="6"/>
      <c r="M30" s="15"/>
      <c r="N30" s="15"/>
      <c r="O30" s="15"/>
      <c r="P30" s="15"/>
      <c r="Q30" s="15"/>
      <c r="R30" s="15"/>
      <c r="S30" s="15"/>
      <c r="T30" s="15"/>
      <c r="U30" s="15"/>
      <c r="V30" s="15"/>
      <c r="W30" s="15"/>
      <c r="X30" s="15"/>
      <c r="Y30" s="15"/>
      <c r="Z30" s="15"/>
    </row>
    <row r="31" ht="54.75" customHeight="1">
      <c r="A31" s="33"/>
      <c r="B31" s="119"/>
      <c r="C31" s="7"/>
      <c r="L31" s="8"/>
      <c r="M31" s="15"/>
      <c r="N31" s="15"/>
      <c r="O31" s="15"/>
      <c r="P31" s="15"/>
      <c r="Q31" s="15"/>
      <c r="R31" s="15"/>
      <c r="S31" s="15"/>
      <c r="T31" s="15"/>
      <c r="U31" s="15"/>
      <c r="V31" s="15"/>
      <c r="W31" s="15"/>
      <c r="X31" s="15"/>
      <c r="Y31" s="15"/>
      <c r="Z31" s="15"/>
    </row>
    <row r="32" ht="24.75" customHeight="1">
      <c r="A32" s="33"/>
      <c r="B32" s="119"/>
      <c r="C32" s="7"/>
      <c r="L32" s="8"/>
      <c r="M32" s="15"/>
      <c r="N32" s="15"/>
      <c r="O32" s="15"/>
      <c r="P32" s="15"/>
      <c r="Q32" s="15"/>
      <c r="R32" s="15"/>
      <c r="S32" s="15"/>
      <c r="T32" s="15"/>
      <c r="U32" s="15"/>
      <c r="V32" s="15"/>
      <c r="W32" s="15"/>
      <c r="X32" s="15"/>
      <c r="Y32" s="15"/>
      <c r="Z32" s="15"/>
    </row>
    <row r="33" ht="24.75" customHeight="1">
      <c r="A33" s="33"/>
      <c r="B33" s="119"/>
      <c r="C33" s="7"/>
      <c r="L33" s="8"/>
      <c r="M33" s="15"/>
      <c r="N33" s="15"/>
      <c r="O33" s="15"/>
      <c r="P33" s="15"/>
      <c r="Q33" s="15"/>
      <c r="R33" s="15"/>
      <c r="S33" s="15"/>
      <c r="T33" s="15"/>
      <c r="U33" s="15"/>
      <c r="V33" s="15"/>
      <c r="W33" s="15"/>
      <c r="X33" s="15"/>
      <c r="Y33" s="15"/>
      <c r="Z33" s="15"/>
    </row>
    <row r="34" ht="66.75" customHeight="1">
      <c r="A34" s="33"/>
      <c r="B34" s="119"/>
      <c r="C34" s="10"/>
      <c r="D34" s="11"/>
      <c r="E34" s="11"/>
      <c r="F34" s="11"/>
      <c r="G34" s="11"/>
      <c r="H34" s="11"/>
      <c r="I34" s="11"/>
      <c r="J34" s="11"/>
      <c r="K34" s="11"/>
      <c r="L34" s="12"/>
      <c r="M34" s="15"/>
      <c r="N34" s="15"/>
      <c r="O34" s="15"/>
      <c r="P34" s="15"/>
      <c r="Q34" s="15"/>
      <c r="R34" s="15"/>
      <c r="S34" s="15"/>
      <c r="T34" s="15"/>
      <c r="U34" s="15"/>
      <c r="V34" s="15"/>
      <c r="W34" s="15"/>
      <c r="X34" s="15"/>
      <c r="Y34" s="15"/>
      <c r="Z34" s="15"/>
    </row>
    <row r="35" ht="24.75" customHeight="1">
      <c r="A35" s="15"/>
      <c r="B35" s="14"/>
      <c r="C35" s="14"/>
      <c r="D35" s="14"/>
      <c r="E35" s="14"/>
      <c r="F35" s="14"/>
      <c r="G35" s="14"/>
      <c r="H35" s="14"/>
      <c r="I35" s="14"/>
      <c r="J35" s="14"/>
      <c r="K35" s="14"/>
      <c r="L35" s="14"/>
      <c r="M35" s="15"/>
      <c r="N35" s="15"/>
      <c r="O35" s="15"/>
      <c r="P35" s="15"/>
      <c r="Q35" s="15"/>
      <c r="R35" s="15"/>
      <c r="S35" s="15"/>
      <c r="T35" s="15"/>
      <c r="U35" s="15"/>
      <c r="V35" s="15"/>
      <c r="W35" s="15"/>
      <c r="X35" s="15"/>
      <c r="Y35" s="15"/>
      <c r="Z35" s="15"/>
    </row>
    <row r="36" ht="24.75" customHeight="1">
      <c r="A36" s="15"/>
      <c r="B36" s="23" t="s">
        <v>16</v>
      </c>
      <c r="C36" s="26" t="s">
        <v>17</v>
      </c>
      <c r="D36" s="26"/>
      <c r="E36" s="14"/>
      <c r="F36" s="14"/>
      <c r="G36" s="14"/>
      <c r="H36" s="14"/>
      <c r="I36" s="14"/>
      <c r="J36" s="14"/>
      <c r="K36" s="14"/>
      <c r="L36" s="14"/>
      <c r="M36" s="15"/>
      <c r="N36" s="15"/>
      <c r="O36" s="15"/>
      <c r="P36" s="15"/>
      <c r="Q36" s="15"/>
      <c r="R36" s="15"/>
      <c r="S36" s="15"/>
      <c r="T36" s="15"/>
      <c r="U36" s="15"/>
      <c r="V36" s="15"/>
      <c r="W36" s="15"/>
      <c r="X36" s="15"/>
      <c r="Y36" s="15"/>
      <c r="Z36" s="15"/>
    </row>
    <row r="37" ht="24.75" customHeight="1">
      <c r="A37" s="15"/>
      <c r="B37" s="23"/>
      <c r="C37" s="26"/>
      <c r="D37" s="26"/>
      <c r="E37" s="14"/>
      <c r="F37" s="14"/>
      <c r="G37" s="14"/>
      <c r="H37" s="14"/>
      <c r="I37" s="14"/>
      <c r="J37" s="14"/>
      <c r="K37" s="14"/>
      <c r="L37" s="14"/>
      <c r="M37" s="15"/>
      <c r="N37" s="15"/>
      <c r="O37" s="15"/>
      <c r="P37" s="15"/>
      <c r="Q37" s="15"/>
      <c r="R37" s="15"/>
      <c r="S37" s="15"/>
      <c r="T37" s="15"/>
      <c r="U37" s="15"/>
      <c r="V37" s="15"/>
      <c r="W37" s="15"/>
      <c r="X37" s="15"/>
      <c r="Y37" s="15"/>
      <c r="Z37" s="15"/>
    </row>
    <row r="38" ht="102.0" customHeight="1">
      <c r="A38" s="15"/>
      <c r="B38" s="23"/>
      <c r="C38" s="40" t="s">
        <v>18</v>
      </c>
      <c r="D38" s="19"/>
      <c r="E38" s="20"/>
      <c r="F38" s="68" t="s">
        <v>225</v>
      </c>
      <c r="G38" s="19"/>
      <c r="H38" s="19"/>
      <c r="I38" s="19"/>
      <c r="J38" s="19"/>
      <c r="K38" s="19"/>
      <c r="L38" s="20"/>
      <c r="M38" s="15"/>
      <c r="N38" s="15"/>
      <c r="O38" s="15"/>
      <c r="P38" s="15"/>
      <c r="Q38" s="15"/>
      <c r="R38" s="15"/>
      <c r="S38" s="15"/>
      <c r="T38" s="15"/>
      <c r="U38" s="15"/>
      <c r="V38" s="15"/>
      <c r="W38" s="15"/>
      <c r="X38" s="15"/>
      <c r="Y38" s="15"/>
      <c r="Z38" s="15"/>
    </row>
    <row r="39" ht="138.75" customHeight="1">
      <c r="A39" s="15"/>
      <c r="B39" s="14"/>
      <c r="C39" s="31" t="s">
        <v>19</v>
      </c>
      <c r="D39" s="5"/>
      <c r="E39" s="6"/>
      <c r="F39" s="68" t="s">
        <v>226</v>
      </c>
      <c r="G39" s="19"/>
      <c r="H39" s="19"/>
      <c r="I39" s="19"/>
      <c r="J39" s="19"/>
      <c r="K39" s="19"/>
      <c r="L39" s="20"/>
      <c r="M39" s="15"/>
      <c r="N39" s="15"/>
      <c r="O39" s="15"/>
      <c r="P39" s="15"/>
      <c r="Q39" s="15"/>
      <c r="R39" s="15"/>
      <c r="S39" s="15"/>
      <c r="T39" s="15"/>
      <c r="U39" s="15"/>
      <c r="V39" s="15"/>
      <c r="W39" s="15"/>
      <c r="X39" s="15"/>
      <c r="Y39" s="15"/>
      <c r="Z39" s="15"/>
    </row>
    <row r="40" ht="24.75" customHeight="1">
      <c r="A40" s="15"/>
      <c r="B40" s="14"/>
      <c r="C40" s="32"/>
      <c r="D40" s="32"/>
      <c r="E40" s="32"/>
      <c r="F40" s="32"/>
      <c r="G40" s="32"/>
      <c r="H40" s="32"/>
      <c r="I40" s="32"/>
      <c r="J40" s="32"/>
      <c r="K40" s="32"/>
      <c r="L40" s="32"/>
      <c r="M40" s="15"/>
      <c r="N40" s="15"/>
      <c r="O40" s="15"/>
      <c r="P40" s="15"/>
      <c r="Q40" s="15"/>
      <c r="R40" s="15"/>
      <c r="S40" s="15"/>
      <c r="T40" s="15"/>
      <c r="U40" s="15"/>
      <c r="V40" s="15"/>
      <c r="W40" s="15"/>
      <c r="X40" s="15"/>
      <c r="Y40" s="15"/>
      <c r="Z40" s="15"/>
    </row>
    <row r="41" ht="24.75" customHeight="1">
      <c r="A41" s="15"/>
      <c r="B41" s="23" t="s">
        <v>20</v>
      </c>
      <c r="C41" s="26" t="s">
        <v>21</v>
      </c>
      <c r="D41" s="15"/>
      <c r="E41" s="15"/>
      <c r="F41" s="15"/>
      <c r="G41" s="15"/>
      <c r="H41" s="15"/>
      <c r="I41" s="15"/>
      <c r="J41" s="15"/>
      <c r="K41" s="15"/>
      <c r="L41" s="15"/>
      <c r="M41" s="15"/>
      <c r="N41" s="15"/>
      <c r="O41" s="15"/>
      <c r="P41" s="15"/>
      <c r="Q41" s="15"/>
      <c r="R41" s="15"/>
      <c r="S41" s="15"/>
      <c r="T41" s="15"/>
      <c r="U41" s="15"/>
      <c r="V41" s="15"/>
      <c r="W41" s="15"/>
      <c r="X41" s="15"/>
      <c r="Y41" s="15"/>
      <c r="Z41" s="15"/>
    </row>
    <row r="42" ht="24.75" customHeight="1">
      <c r="A42" s="33"/>
      <c r="B42" s="23"/>
      <c r="C42" s="26"/>
      <c r="D42" s="26"/>
      <c r="E42" s="14"/>
      <c r="F42" s="14"/>
      <c r="G42" s="14"/>
      <c r="H42" s="14"/>
      <c r="I42" s="14"/>
      <c r="J42" s="14"/>
      <c r="K42" s="14"/>
      <c r="L42" s="14"/>
      <c r="M42" s="15"/>
      <c r="N42" s="15"/>
      <c r="O42" s="15"/>
      <c r="P42" s="15"/>
      <c r="Q42" s="15"/>
      <c r="R42" s="15"/>
      <c r="S42" s="15"/>
      <c r="T42" s="15"/>
      <c r="U42" s="15"/>
      <c r="V42" s="15"/>
      <c r="W42" s="15"/>
      <c r="X42" s="15"/>
      <c r="Y42" s="15"/>
      <c r="Z42" s="15"/>
    </row>
    <row r="43" ht="15.75" customHeight="1">
      <c r="A43" s="33"/>
      <c r="B43" s="14"/>
      <c r="C43" s="34" t="s">
        <v>22</v>
      </c>
      <c r="D43" s="122" t="s">
        <v>23</v>
      </c>
      <c r="E43" s="19"/>
      <c r="F43" s="123"/>
      <c r="G43" s="124" t="s">
        <v>24</v>
      </c>
      <c r="H43" s="20"/>
      <c r="I43" s="22" t="s">
        <v>25</v>
      </c>
      <c r="J43" s="20"/>
      <c r="K43" s="22" t="s">
        <v>26</v>
      </c>
      <c r="L43" s="20"/>
      <c r="M43" s="15"/>
      <c r="N43" s="15"/>
      <c r="O43" s="15"/>
      <c r="P43" s="15"/>
      <c r="Q43" s="15"/>
      <c r="R43" s="15"/>
      <c r="S43" s="15"/>
      <c r="T43" s="15"/>
      <c r="U43" s="15"/>
      <c r="V43" s="15"/>
      <c r="W43" s="15"/>
      <c r="X43" s="15"/>
      <c r="Y43" s="15"/>
      <c r="Z43" s="15"/>
    </row>
    <row r="44" ht="49.5" customHeight="1">
      <c r="A44" s="1"/>
      <c r="B44" s="125"/>
      <c r="C44" s="126" t="s">
        <v>149</v>
      </c>
      <c r="D44" s="127" t="s">
        <v>174</v>
      </c>
      <c r="E44" s="19"/>
      <c r="F44" s="20"/>
      <c r="G44" s="120" t="s">
        <v>227</v>
      </c>
      <c r="H44" s="20"/>
      <c r="I44" s="128" t="s">
        <v>228</v>
      </c>
      <c r="J44" s="6"/>
      <c r="K44" s="129" t="s">
        <v>229</v>
      </c>
      <c r="L44" s="20"/>
      <c r="M44" s="15"/>
      <c r="N44" s="15"/>
      <c r="O44" s="1"/>
      <c r="P44" s="1"/>
      <c r="Q44" s="1"/>
      <c r="R44" s="1"/>
      <c r="S44" s="1"/>
      <c r="T44" s="1"/>
      <c r="U44" s="1"/>
      <c r="V44" s="1"/>
      <c r="W44" s="1"/>
      <c r="X44" s="1"/>
      <c r="Y44" s="1"/>
      <c r="Z44" s="1"/>
    </row>
    <row r="45" ht="49.5" customHeight="1">
      <c r="A45" s="1"/>
      <c r="B45" s="125"/>
      <c r="C45" s="112"/>
      <c r="D45" s="127" t="s">
        <v>176</v>
      </c>
      <c r="E45" s="19"/>
      <c r="F45" s="20"/>
      <c r="G45" s="120" t="s">
        <v>230</v>
      </c>
      <c r="H45" s="20"/>
      <c r="I45" s="128" t="s">
        <v>228</v>
      </c>
      <c r="J45" s="6"/>
      <c r="K45" s="129" t="s">
        <v>231</v>
      </c>
      <c r="L45" s="20"/>
      <c r="M45" s="15"/>
      <c r="N45" s="15"/>
      <c r="O45" s="1"/>
      <c r="P45" s="1"/>
      <c r="Q45" s="1"/>
      <c r="R45" s="1"/>
      <c r="S45" s="1"/>
      <c r="T45" s="1"/>
      <c r="U45" s="1"/>
      <c r="V45" s="1"/>
      <c r="W45" s="1"/>
      <c r="X45" s="1"/>
      <c r="Y45" s="1"/>
      <c r="Z45" s="1"/>
    </row>
    <row r="46" ht="49.5" customHeight="1">
      <c r="A46" s="1"/>
      <c r="B46" s="125"/>
      <c r="C46" s="112"/>
      <c r="D46" s="127" t="s">
        <v>178</v>
      </c>
      <c r="E46" s="19"/>
      <c r="F46" s="20"/>
      <c r="G46" s="120" t="s">
        <v>232</v>
      </c>
      <c r="H46" s="20"/>
      <c r="I46" s="128" t="s">
        <v>228</v>
      </c>
      <c r="J46" s="6"/>
      <c r="K46" s="129" t="s">
        <v>233</v>
      </c>
      <c r="L46" s="20"/>
      <c r="M46" s="15"/>
      <c r="N46" s="15"/>
      <c r="O46" s="1"/>
      <c r="P46" s="1"/>
      <c r="Q46" s="1"/>
      <c r="R46" s="1"/>
      <c r="S46" s="1"/>
      <c r="T46" s="1"/>
      <c r="U46" s="1"/>
      <c r="V46" s="1"/>
      <c r="W46" s="1"/>
      <c r="X46" s="1"/>
      <c r="Y46" s="1"/>
      <c r="Z46" s="1"/>
    </row>
    <row r="47" ht="49.5" customHeight="1">
      <c r="A47" s="1"/>
      <c r="B47" s="125"/>
      <c r="C47" s="112"/>
      <c r="D47" s="127" t="s">
        <v>155</v>
      </c>
      <c r="E47" s="19"/>
      <c r="F47" s="20"/>
      <c r="G47" s="120" t="s">
        <v>234</v>
      </c>
      <c r="H47" s="20"/>
      <c r="I47" s="128" t="s">
        <v>228</v>
      </c>
      <c r="J47" s="6"/>
      <c r="K47" s="129" t="s">
        <v>235</v>
      </c>
      <c r="L47" s="20"/>
      <c r="M47" s="15"/>
      <c r="N47" s="15"/>
      <c r="O47" s="1"/>
      <c r="P47" s="1"/>
      <c r="Q47" s="1"/>
      <c r="R47" s="1"/>
      <c r="S47" s="1"/>
      <c r="T47" s="1"/>
      <c r="U47" s="1"/>
      <c r="V47" s="1"/>
      <c r="W47" s="1"/>
      <c r="X47" s="1"/>
      <c r="Y47" s="1"/>
      <c r="Z47" s="1"/>
    </row>
    <row r="48" ht="49.5" customHeight="1">
      <c r="A48" s="1"/>
      <c r="B48" s="125"/>
      <c r="C48" s="61"/>
      <c r="D48" s="127" t="s">
        <v>178</v>
      </c>
      <c r="E48" s="19"/>
      <c r="F48" s="20"/>
      <c r="G48" s="120" t="s">
        <v>236</v>
      </c>
      <c r="H48" s="20"/>
      <c r="I48" s="75" t="s">
        <v>228</v>
      </c>
      <c r="J48" s="20"/>
      <c r="K48" s="129" t="s">
        <v>237</v>
      </c>
      <c r="L48" s="20"/>
      <c r="M48" s="15"/>
      <c r="N48" s="15"/>
      <c r="O48" s="1"/>
      <c r="P48" s="1"/>
      <c r="Q48" s="1"/>
      <c r="R48" s="1"/>
      <c r="S48" s="1"/>
      <c r="T48" s="1"/>
      <c r="U48" s="1"/>
      <c r="V48" s="1"/>
      <c r="W48" s="1"/>
      <c r="X48" s="1"/>
      <c r="Y48" s="1"/>
      <c r="Z48" s="1"/>
    </row>
    <row r="49" ht="42.0" customHeight="1">
      <c r="A49" s="33"/>
      <c r="B49" s="23"/>
      <c r="C49" s="130" t="s">
        <v>154</v>
      </c>
      <c r="D49" s="127" t="s">
        <v>188</v>
      </c>
      <c r="E49" s="19"/>
      <c r="F49" s="20"/>
      <c r="G49" s="120" t="s">
        <v>238</v>
      </c>
      <c r="H49" s="20"/>
      <c r="I49" s="75" t="s">
        <v>228</v>
      </c>
      <c r="J49" s="20"/>
      <c r="K49" s="129" t="s">
        <v>239</v>
      </c>
      <c r="L49" s="20"/>
      <c r="M49" s="39"/>
      <c r="N49" s="15"/>
      <c r="O49" s="15"/>
      <c r="P49" s="15"/>
      <c r="Q49" s="15"/>
      <c r="R49" s="15"/>
      <c r="S49" s="15"/>
      <c r="T49" s="15"/>
      <c r="U49" s="15"/>
      <c r="V49" s="15"/>
      <c r="W49" s="15"/>
      <c r="X49" s="15"/>
      <c r="Y49" s="15"/>
      <c r="Z49" s="15"/>
    </row>
    <row r="50" ht="37.5" customHeight="1">
      <c r="A50" s="33"/>
      <c r="B50" s="23"/>
      <c r="C50" s="112"/>
      <c r="D50" s="127" t="s">
        <v>190</v>
      </c>
      <c r="E50" s="19"/>
      <c r="F50" s="20"/>
      <c r="G50" s="120" t="s">
        <v>240</v>
      </c>
      <c r="H50" s="20"/>
      <c r="I50" s="75" t="s">
        <v>228</v>
      </c>
      <c r="J50" s="20"/>
      <c r="K50" s="129" t="s">
        <v>241</v>
      </c>
      <c r="L50" s="20"/>
      <c r="M50" s="39"/>
      <c r="N50" s="15"/>
      <c r="O50" s="15"/>
      <c r="P50" s="15"/>
      <c r="Q50" s="15"/>
      <c r="R50" s="15"/>
      <c r="S50" s="15"/>
      <c r="T50" s="15"/>
      <c r="U50" s="15"/>
      <c r="V50" s="15"/>
      <c r="W50" s="15"/>
      <c r="X50" s="15"/>
      <c r="Y50" s="15"/>
      <c r="Z50" s="15"/>
    </row>
    <row r="51" ht="58.5" customHeight="1">
      <c r="A51" s="33"/>
      <c r="B51" s="23"/>
      <c r="C51" s="61"/>
      <c r="D51" s="127" t="s">
        <v>192</v>
      </c>
      <c r="E51" s="19"/>
      <c r="F51" s="20"/>
      <c r="G51" s="120" t="s">
        <v>242</v>
      </c>
      <c r="H51" s="20"/>
      <c r="I51" s="75" t="s">
        <v>228</v>
      </c>
      <c r="J51" s="20"/>
      <c r="K51" s="129" t="s">
        <v>243</v>
      </c>
      <c r="L51" s="20"/>
      <c r="M51" s="39"/>
      <c r="N51" s="15"/>
      <c r="O51" s="15"/>
      <c r="P51" s="15"/>
      <c r="Q51" s="15"/>
      <c r="R51" s="15"/>
      <c r="S51" s="15"/>
      <c r="T51" s="15"/>
      <c r="U51" s="15"/>
      <c r="V51" s="15"/>
      <c r="W51" s="15"/>
      <c r="X51" s="15"/>
      <c r="Y51" s="15"/>
      <c r="Z51" s="15"/>
    </row>
    <row r="52" ht="39.0" customHeight="1">
      <c r="A52" s="33"/>
      <c r="B52" s="23"/>
      <c r="C52" s="131" t="s">
        <v>159</v>
      </c>
      <c r="D52" s="127" t="s">
        <v>194</v>
      </c>
      <c r="E52" s="19"/>
      <c r="F52" s="20"/>
      <c r="G52" s="120" t="s">
        <v>244</v>
      </c>
      <c r="H52" s="20"/>
      <c r="I52" s="75" t="s">
        <v>245</v>
      </c>
      <c r="J52" s="20"/>
      <c r="K52" s="129" t="s">
        <v>246</v>
      </c>
      <c r="L52" s="20"/>
      <c r="M52" s="39"/>
      <c r="N52" s="15"/>
      <c r="O52" s="15"/>
      <c r="P52" s="15"/>
      <c r="Q52" s="15"/>
      <c r="R52" s="15"/>
      <c r="S52" s="15"/>
      <c r="T52" s="15"/>
      <c r="U52" s="15"/>
      <c r="V52" s="15"/>
      <c r="W52" s="15"/>
      <c r="X52" s="15"/>
      <c r="Y52" s="15"/>
      <c r="Z52" s="15"/>
    </row>
    <row r="53" ht="33.0" customHeight="1">
      <c r="A53" s="33"/>
      <c r="B53" s="23"/>
      <c r="C53" s="112"/>
      <c r="D53" s="127" t="s">
        <v>196</v>
      </c>
      <c r="E53" s="19"/>
      <c r="F53" s="20"/>
      <c r="G53" s="120" t="s">
        <v>247</v>
      </c>
      <c r="H53" s="20"/>
      <c r="I53" s="75" t="s">
        <v>245</v>
      </c>
      <c r="J53" s="20"/>
      <c r="K53" s="129" t="s">
        <v>248</v>
      </c>
      <c r="L53" s="20"/>
      <c r="M53" s="39"/>
      <c r="N53" s="15"/>
      <c r="O53" s="15"/>
      <c r="P53" s="15"/>
      <c r="Q53" s="15"/>
      <c r="R53" s="15"/>
      <c r="S53" s="15"/>
      <c r="T53" s="15"/>
      <c r="U53" s="15"/>
      <c r="V53" s="15"/>
      <c r="W53" s="15"/>
      <c r="X53" s="15"/>
      <c r="Y53" s="15"/>
      <c r="Z53" s="15"/>
    </row>
    <row r="54" ht="34.5" customHeight="1">
      <c r="A54" s="33"/>
      <c r="B54" s="23"/>
      <c r="C54" s="112"/>
      <c r="D54" s="127" t="s">
        <v>198</v>
      </c>
      <c r="E54" s="19"/>
      <c r="F54" s="20"/>
      <c r="G54" s="120" t="s">
        <v>249</v>
      </c>
      <c r="H54" s="20"/>
      <c r="I54" s="75" t="s">
        <v>245</v>
      </c>
      <c r="J54" s="20"/>
      <c r="K54" s="129" t="s">
        <v>250</v>
      </c>
      <c r="L54" s="20"/>
      <c r="M54" s="39"/>
      <c r="N54" s="15"/>
      <c r="O54" s="15"/>
      <c r="P54" s="15"/>
      <c r="Q54" s="15"/>
      <c r="R54" s="15"/>
      <c r="S54" s="15"/>
      <c r="T54" s="15"/>
      <c r="U54" s="15"/>
      <c r="V54" s="15"/>
      <c r="W54" s="15"/>
      <c r="X54" s="15"/>
      <c r="Y54" s="15"/>
      <c r="Z54" s="15"/>
    </row>
    <row r="55" ht="39.75" customHeight="1">
      <c r="A55" s="33"/>
      <c r="B55" s="23"/>
      <c r="C55" s="112"/>
      <c r="D55" s="127" t="s">
        <v>200</v>
      </c>
      <c r="E55" s="19"/>
      <c r="F55" s="20"/>
      <c r="G55" s="120" t="s">
        <v>251</v>
      </c>
      <c r="H55" s="20"/>
      <c r="I55" s="75" t="s">
        <v>245</v>
      </c>
      <c r="J55" s="20"/>
      <c r="K55" s="129" t="s">
        <v>252</v>
      </c>
      <c r="L55" s="20"/>
      <c r="M55" s="39"/>
      <c r="N55" s="15"/>
      <c r="O55" s="15"/>
      <c r="P55" s="15"/>
      <c r="Q55" s="15"/>
      <c r="R55" s="15"/>
      <c r="S55" s="15"/>
      <c r="T55" s="15"/>
      <c r="U55" s="15"/>
      <c r="V55" s="15"/>
      <c r="W55" s="15"/>
      <c r="X55" s="15"/>
      <c r="Y55" s="15"/>
      <c r="Z55" s="15"/>
    </row>
    <row r="56" ht="39.75" customHeight="1">
      <c r="A56" s="33"/>
      <c r="B56" s="23"/>
      <c r="C56" s="61"/>
      <c r="D56" s="127" t="s">
        <v>202</v>
      </c>
      <c r="E56" s="19"/>
      <c r="F56" s="20"/>
      <c r="G56" s="120" t="s">
        <v>253</v>
      </c>
      <c r="H56" s="20"/>
      <c r="I56" s="75" t="s">
        <v>245</v>
      </c>
      <c r="J56" s="20"/>
      <c r="K56" s="129" t="s">
        <v>254</v>
      </c>
      <c r="L56" s="20"/>
      <c r="M56" s="39"/>
      <c r="N56" s="15"/>
      <c r="O56" s="15"/>
      <c r="P56" s="15"/>
      <c r="Q56" s="15"/>
      <c r="R56" s="15"/>
      <c r="S56" s="15"/>
      <c r="T56" s="15"/>
      <c r="U56" s="15"/>
      <c r="V56" s="15"/>
      <c r="W56" s="15"/>
      <c r="X56" s="15"/>
      <c r="Y56" s="15"/>
      <c r="Z56" s="15"/>
    </row>
    <row r="57" ht="36.0" customHeight="1">
      <c r="A57" s="33"/>
      <c r="B57" s="23"/>
      <c r="C57" s="131" t="s">
        <v>164</v>
      </c>
      <c r="D57" s="127" t="s">
        <v>204</v>
      </c>
      <c r="E57" s="19"/>
      <c r="F57" s="20"/>
      <c r="G57" s="120" t="s">
        <v>255</v>
      </c>
      <c r="H57" s="20"/>
      <c r="I57" s="75" t="s">
        <v>256</v>
      </c>
      <c r="J57" s="20"/>
      <c r="K57" s="129" t="s">
        <v>257</v>
      </c>
      <c r="L57" s="20"/>
      <c r="M57" s="39"/>
      <c r="N57" s="15"/>
      <c r="O57" s="15"/>
      <c r="P57" s="15"/>
      <c r="Q57" s="15"/>
      <c r="R57" s="15"/>
      <c r="S57" s="15"/>
      <c r="T57" s="15"/>
      <c r="U57" s="15"/>
      <c r="V57" s="15"/>
      <c r="W57" s="15"/>
      <c r="X57" s="15"/>
      <c r="Y57" s="15"/>
      <c r="Z57" s="15"/>
    </row>
    <row r="58" ht="33.0" customHeight="1">
      <c r="A58" s="33"/>
      <c r="B58" s="23"/>
      <c r="C58" s="112"/>
      <c r="D58" s="127" t="s">
        <v>210</v>
      </c>
      <c r="E58" s="19"/>
      <c r="F58" s="20"/>
      <c r="G58" s="120" t="s">
        <v>258</v>
      </c>
      <c r="H58" s="20"/>
      <c r="I58" s="75" t="s">
        <v>256</v>
      </c>
      <c r="J58" s="20"/>
      <c r="K58" s="129" t="s">
        <v>259</v>
      </c>
      <c r="L58" s="20"/>
      <c r="M58" s="39"/>
      <c r="N58" s="15"/>
      <c r="O58" s="15"/>
      <c r="P58" s="15"/>
      <c r="Q58" s="15"/>
      <c r="R58" s="15"/>
      <c r="S58" s="15"/>
      <c r="T58" s="15"/>
      <c r="U58" s="15"/>
      <c r="V58" s="15"/>
      <c r="W58" s="15"/>
      <c r="X58" s="15"/>
      <c r="Y58" s="15"/>
      <c r="Z58" s="15"/>
    </row>
    <row r="59" ht="40.5" customHeight="1">
      <c r="A59" s="33"/>
      <c r="B59" s="23"/>
      <c r="C59" s="112"/>
      <c r="D59" s="127" t="s">
        <v>208</v>
      </c>
      <c r="E59" s="19"/>
      <c r="F59" s="20"/>
      <c r="G59" s="120" t="s">
        <v>260</v>
      </c>
      <c r="H59" s="20"/>
      <c r="I59" s="75" t="s">
        <v>256</v>
      </c>
      <c r="J59" s="20"/>
      <c r="K59" s="129" t="s">
        <v>261</v>
      </c>
      <c r="L59" s="20"/>
      <c r="M59" s="39"/>
      <c r="N59" s="15"/>
      <c r="O59" s="15"/>
      <c r="P59" s="15"/>
      <c r="Q59" s="15"/>
      <c r="R59" s="15"/>
      <c r="S59" s="15"/>
      <c r="T59" s="15"/>
      <c r="U59" s="15"/>
      <c r="V59" s="15"/>
      <c r="W59" s="15"/>
      <c r="X59" s="15"/>
      <c r="Y59" s="15"/>
      <c r="Z59" s="15"/>
    </row>
    <row r="60" ht="31.5" customHeight="1">
      <c r="A60" s="33"/>
      <c r="B60" s="23"/>
      <c r="C60" s="61"/>
      <c r="D60" s="127" t="s">
        <v>206</v>
      </c>
      <c r="E60" s="19"/>
      <c r="F60" s="20"/>
      <c r="G60" s="120" t="s">
        <v>262</v>
      </c>
      <c r="H60" s="20"/>
      <c r="I60" s="75" t="s">
        <v>256</v>
      </c>
      <c r="J60" s="20"/>
      <c r="K60" s="129" t="s">
        <v>263</v>
      </c>
      <c r="L60" s="20"/>
      <c r="M60" s="39"/>
      <c r="N60" s="15"/>
      <c r="O60" s="15"/>
      <c r="P60" s="15"/>
      <c r="Q60" s="15"/>
      <c r="R60" s="15"/>
      <c r="S60" s="15"/>
      <c r="T60" s="15"/>
      <c r="U60" s="15"/>
      <c r="V60" s="15"/>
      <c r="W60" s="15"/>
      <c r="X60" s="15"/>
      <c r="Y60" s="15"/>
      <c r="Z60" s="15"/>
    </row>
    <row r="61" ht="41.25" customHeight="1">
      <c r="A61" s="33"/>
      <c r="B61" s="23"/>
      <c r="C61" s="131" t="s">
        <v>264</v>
      </c>
      <c r="D61" s="127" t="s">
        <v>212</v>
      </c>
      <c r="E61" s="19"/>
      <c r="F61" s="20"/>
      <c r="G61" s="120" t="s">
        <v>265</v>
      </c>
      <c r="H61" s="20"/>
      <c r="I61" s="75" t="s">
        <v>256</v>
      </c>
      <c r="J61" s="20"/>
      <c r="K61" s="129" t="s">
        <v>266</v>
      </c>
      <c r="L61" s="20"/>
      <c r="M61" s="39"/>
      <c r="N61" s="15"/>
      <c r="O61" s="15"/>
      <c r="P61" s="15"/>
      <c r="Q61" s="15"/>
      <c r="R61" s="15"/>
      <c r="S61" s="15"/>
      <c r="T61" s="15"/>
      <c r="U61" s="15"/>
      <c r="V61" s="15"/>
      <c r="W61" s="15"/>
      <c r="X61" s="15"/>
      <c r="Y61" s="15"/>
      <c r="Z61" s="15"/>
    </row>
    <row r="62" ht="42.0" customHeight="1">
      <c r="A62" s="33"/>
      <c r="B62" s="23"/>
      <c r="C62" s="61"/>
      <c r="D62" s="127" t="s">
        <v>214</v>
      </c>
      <c r="E62" s="19"/>
      <c r="F62" s="20"/>
      <c r="G62" s="120" t="s">
        <v>267</v>
      </c>
      <c r="H62" s="20"/>
      <c r="I62" s="75" t="s">
        <v>256</v>
      </c>
      <c r="J62" s="20"/>
      <c r="K62" s="129" t="s">
        <v>268</v>
      </c>
      <c r="L62" s="20"/>
      <c r="M62" s="39"/>
      <c r="N62" s="15"/>
      <c r="O62" s="15"/>
      <c r="P62" s="15"/>
      <c r="Q62" s="15"/>
      <c r="R62" s="15"/>
      <c r="S62" s="15"/>
      <c r="T62" s="15"/>
      <c r="U62" s="15"/>
      <c r="V62" s="15"/>
      <c r="W62" s="15"/>
      <c r="X62" s="15"/>
      <c r="Y62" s="15"/>
      <c r="Z62" s="15"/>
    </row>
    <row r="63" ht="24.75" customHeight="1">
      <c r="A63" s="33"/>
      <c r="B63" s="23"/>
      <c r="C63" s="17"/>
      <c r="D63" s="17"/>
      <c r="E63" s="17"/>
      <c r="F63" s="17"/>
      <c r="G63" s="17"/>
      <c r="H63" s="17"/>
      <c r="I63" s="17"/>
      <c r="J63" s="17"/>
      <c r="K63" s="17"/>
      <c r="M63" s="39"/>
      <c r="N63" s="15"/>
      <c r="O63" s="15"/>
      <c r="P63" s="15"/>
      <c r="Q63" s="15"/>
      <c r="R63" s="15"/>
      <c r="S63" s="15"/>
      <c r="T63" s="15"/>
      <c r="U63" s="15"/>
      <c r="V63" s="15"/>
      <c r="W63" s="15"/>
      <c r="X63" s="15"/>
      <c r="Y63" s="15"/>
      <c r="Z63" s="15"/>
    </row>
    <row r="64" ht="24.75" customHeight="1">
      <c r="A64" s="33"/>
      <c r="B64" s="27" t="s">
        <v>28</v>
      </c>
      <c r="C64" s="28"/>
      <c r="D64" s="28"/>
      <c r="E64" s="28"/>
      <c r="F64" s="28"/>
      <c r="G64" s="28"/>
      <c r="H64" s="28"/>
      <c r="I64" s="28"/>
      <c r="J64" s="28"/>
      <c r="K64" s="28"/>
      <c r="L64" s="29"/>
      <c r="M64" s="39"/>
      <c r="N64" s="15"/>
      <c r="O64" s="15"/>
      <c r="P64" s="15"/>
      <c r="Q64" s="15"/>
      <c r="R64" s="15"/>
      <c r="S64" s="15"/>
      <c r="T64" s="15"/>
      <c r="U64" s="15"/>
      <c r="V64" s="15"/>
      <c r="W64" s="15"/>
      <c r="X64" s="15"/>
      <c r="Y64" s="15"/>
      <c r="Z64" s="15"/>
    </row>
    <row r="65" ht="24.75" customHeight="1">
      <c r="A65" s="33"/>
      <c r="B65" s="14"/>
      <c r="C65" s="14"/>
      <c r="D65" s="14"/>
      <c r="E65" s="14"/>
      <c r="I65" s="14"/>
      <c r="K65" s="15"/>
      <c r="L65" s="15"/>
      <c r="M65" s="14"/>
      <c r="N65" s="14"/>
      <c r="O65" s="15"/>
      <c r="P65" s="15"/>
      <c r="Q65" s="15"/>
      <c r="R65" s="15"/>
      <c r="S65" s="15"/>
      <c r="T65" s="15"/>
      <c r="U65" s="15"/>
      <c r="V65" s="15"/>
      <c r="W65" s="15"/>
      <c r="X65" s="15"/>
      <c r="Y65" s="15"/>
      <c r="Z65" s="15"/>
    </row>
    <row r="66" ht="24.75" customHeight="1">
      <c r="A66" s="15"/>
      <c r="B66" s="23" t="s">
        <v>14</v>
      </c>
      <c r="C66" s="26" t="s">
        <v>29</v>
      </c>
      <c r="D66" s="15"/>
      <c r="E66" s="15"/>
      <c r="F66" s="15"/>
      <c r="G66" s="14"/>
      <c r="H66" s="14"/>
      <c r="I66" s="14"/>
      <c r="J66" s="14"/>
      <c r="K66" s="14"/>
      <c r="L66" s="15"/>
      <c r="M66" s="15"/>
      <c r="N66" s="15"/>
      <c r="O66" s="15"/>
      <c r="P66" s="15"/>
      <c r="Q66" s="15"/>
      <c r="R66" s="15"/>
      <c r="S66" s="15"/>
      <c r="T66" s="15"/>
      <c r="U66" s="15"/>
      <c r="V66" s="15"/>
      <c r="W66" s="15"/>
      <c r="X66" s="15"/>
      <c r="Y66" s="15"/>
      <c r="Z66" s="15"/>
    </row>
    <row r="67" ht="24.75" customHeight="1">
      <c r="A67" s="33"/>
      <c r="B67" s="23"/>
      <c r="C67" s="26"/>
      <c r="D67" s="26"/>
      <c r="E67" s="14"/>
      <c r="F67" s="14"/>
      <c r="G67" s="14"/>
      <c r="H67" s="14"/>
      <c r="I67" s="14"/>
      <c r="J67" s="14"/>
      <c r="K67" s="14"/>
      <c r="L67" s="14"/>
      <c r="M67" s="15"/>
      <c r="N67" s="15"/>
      <c r="O67" s="33"/>
      <c r="P67" s="33"/>
      <c r="Q67" s="33"/>
      <c r="R67" s="33"/>
      <c r="S67" s="33"/>
      <c r="T67" s="33"/>
      <c r="U67" s="33"/>
      <c r="V67" s="33"/>
      <c r="W67" s="33"/>
      <c r="X67" s="33"/>
      <c r="Y67" s="33"/>
      <c r="Z67" s="33"/>
    </row>
    <row r="68" ht="66.0" customHeight="1">
      <c r="A68" s="33"/>
      <c r="B68" s="23"/>
      <c r="C68" s="40" t="s">
        <v>30</v>
      </c>
      <c r="D68" s="19"/>
      <c r="E68" s="20"/>
      <c r="F68" s="132" t="s">
        <v>269</v>
      </c>
      <c r="G68" s="19"/>
      <c r="H68" s="19"/>
      <c r="I68" s="19"/>
      <c r="J68" s="19"/>
      <c r="K68" s="19"/>
      <c r="L68" s="20"/>
      <c r="M68" s="15"/>
      <c r="N68" s="15"/>
      <c r="O68" s="33"/>
      <c r="P68" s="33"/>
      <c r="Q68" s="33"/>
      <c r="R68" s="33"/>
      <c r="S68" s="33"/>
      <c r="T68" s="33"/>
      <c r="U68" s="33"/>
      <c r="V68" s="33"/>
      <c r="W68" s="33"/>
      <c r="X68" s="33"/>
      <c r="Y68" s="33"/>
      <c r="Z68" s="33"/>
    </row>
    <row r="69" ht="29.25" customHeight="1">
      <c r="A69" s="33"/>
      <c r="B69" s="23"/>
      <c r="C69" s="14"/>
      <c r="D69" s="14"/>
      <c r="E69" s="14"/>
      <c r="F69" s="14"/>
      <c r="G69" s="14"/>
      <c r="H69" s="14"/>
      <c r="I69" s="14"/>
      <c r="J69" s="14"/>
      <c r="K69" s="14"/>
      <c r="L69" s="14"/>
      <c r="M69" s="15"/>
      <c r="N69" s="15"/>
      <c r="O69" s="33"/>
      <c r="P69" s="33"/>
      <c r="Q69" s="33"/>
      <c r="R69" s="33"/>
      <c r="S69" s="33"/>
      <c r="T69" s="33"/>
      <c r="U69" s="33"/>
      <c r="V69" s="33"/>
      <c r="W69" s="33"/>
      <c r="X69" s="33"/>
      <c r="Y69" s="33"/>
      <c r="Z69" s="33"/>
    </row>
    <row r="70" ht="15.75" customHeight="1">
      <c r="A70" s="33"/>
      <c r="B70" s="23"/>
      <c r="C70" s="41" t="s">
        <v>31</v>
      </c>
      <c r="D70" s="35" t="s">
        <v>32</v>
      </c>
      <c r="E70" s="19"/>
      <c r="F70" s="19"/>
      <c r="G70" s="19"/>
      <c r="H70" s="20"/>
      <c r="I70" s="22" t="s">
        <v>33</v>
      </c>
      <c r="J70" s="19"/>
      <c r="K70" s="19"/>
      <c r="L70" s="20"/>
      <c r="M70" s="15"/>
      <c r="N70" s="15"/>
      <c r="O70" s="33"/>
      <c r="P70" s="33"/>
      <c r="Q70" s="33"/>
      <c r="R70" s="33"/>
      <c r="S70" s="33"/>
      <c r="T70" s="33"/>
      <c r="U70" s="33"/>
      <c r="V70" s="33"/>
      <c r="W70" s="33"/>
      <c r="X70" s="33"/>
      <c r="Y70" s="33"/>
      <c r="Z70" s="33"/>
    </row>
    <row r="71" ht="93.75" customHeight="1">
      <c r="A71" s="15"/>
      <c r="B71" s="14"/>
      <c r="C71" s="133">
        <v>1.0</v>
      </c>
      <c r="D71" s="134" t="s">
        <v>270</v>
      </c>
      <c r="E71" s="19"/>
      <c r="F71" s="19"/>
      <c r="G71" s="19"/>
      <c r="H71" s="20"/>
      <c r="I71" s="135" t="s">
        <v>171</v>
      </c>
      <c r="J71" s="11"/>
      <c r="K71" s="11"/>
      <c r="L71" s="12"/>
      <c r="M71" s="33"/>
      <c r="N71" s="33"/>
      <c r="O71" s="33"/>
      <c r="P71" s="33"/>
      <c r="Q71" s="33"/>
      <c r="R71" s="33"/>
      <c r="S71" s="33"/>
      <c r="T71" s="33"/>
      <c r="U71" s="33"/>
      <c r="V71" s="33"/>
      <c r="W71" s="33"/>
      <c r="X71" s="33"/>
      <c r="Y71" s="33"/>
      <c r="Z71" s="33"/>
    </row>
    <row r="72" ht="39.0" customHeight="1">
      <c r="A72" s="15"/>
      <c r="B72" s="14"/>
      <c r="C72" s="133">
        <v>1.0</v>
      </c>
      <c r="D72" s="134" t="s">
        <v>271</v>
      </c>
      <c r="E72" s="19"/>
      <c r="F72" s="19"/>
      <c r="G72" s="19"/>
      <c r="H72" s="20"/>
      <c r="I72" s="135" t="s">
        <v>156</v>
      </c>
      <c r="J72" s="11"/>
      <c r="K72" s="11"/>
      <c r="L72" s="12"/>
      <c r="M72" s="33"/>
      <c r="N72" s="33"/>
      <c r="O72" s="33"/>
      <c r="P72" s="33"/>
      <c r="Q72" s="33"/>
      <c r="R72" s="33"/>
      <c r="S72" s="33"/>
      <c r="T72" s="33"/>
      <c r="U72" s="33"/>
      <c r="V72" s="33"/>
      <c r="W72" s="33"/>
      <c r="X72" s="33"/>
      <c r="Y72" s="33"/>
      <c r="Z72" s="33"/>
    </row>
    <row r="73" ht="46.5" customHeight="1">
      <c r="A73" s="15"/>
      <c r="B73" s="14"/>
      <c r="C73" s="133">
        <v>1.0</v>
      </c>
      <c r="D73" s="134" t="s">
        <v>272</v>
      </c>
      <c r="E73" s="19"/>
      <c r="F73" s="19"/>
      <c r="G73" s="19"/>
      <c r="H73" s="20"/>
      <c r="I73" s="135" t="s">
        <v>179</v>
      </c>
      <c r="J73" s="11"/>
      <c r="K73" s="11"/>
      <c r="L73" s="12"/>
      <c r="M73" s="33"/>
      <c r="N73" s="33"/>
      <c r="O73" s="33"/>
      <c r="P73" s="33"/>
      <c r="Q73" s="33"/>
      <c r="R73" s="33"/>
      <c r="S73" s="33"/>
      <c r="T73" s="33"/>
      <c r="U73" s="33"/>
      <c r="V73" s="33"/>
      <c r="W73" s="33"/>
      <c r="X73" s="33"/>
      <c r="Y73" s="33"/>
      <c r="Z73" s="33"/>
    </row>
    <row r="74" ht="63.0" customHeight="1">
      <c r="A74" s="15"/>
      <c r="B74" s="14"/>
      <c r="C74" s="133">
        <v>1.0</v>
      </c>
      <c r="D74" s="134" t="s">
        <v>273</v>
      </c>
      <c r="E74" s="19"/>
      <c r="F74" s="19"/>
      <c r="G74" s="19"/>
      <c r="H74" s="20"/>
      <c r="I74" s="135" t="s">
        <v>193</v>
      </c>
      <c r="J74" s="11"/>
      <c r="K74" s="11"/>
      <c r="L74" s="12"/>
      <c r="M74" s="33"/>
      <c r="N74" s="33"/>
      <c r="O74" s="33"/>
      <c r="P74" s="33"/>
      <c r="Q74" s="33"/>
      <c r="R74" s="33"/>
      <c r="S74" s="33"/>
      <c r="T74" s="33"/>
      <c r="U74" s="33"/>
      <c r="V74" s="33"/>
      <c r="W74" s="33"/>
      <c r="X74" s="33"/>
      <c r="Y74" s="33"/>
      <c r="Z74" s="33"/>
    </row>
    <row r="75" ht="91.5" customHeight="1">
      <c r="A75" s="15"/>
      <c r="B75" s="14"/>
      <c r="C75" s="133">
        <v>2.0</v>
      </c>
      <c r="D75" s="134" t="s">
        <v>274</v>
      </c>
      <c r="E75" s="19"/>
      <c r="F75" s="19"/>
      <c r="G75" s="19"/>
      <c r="H75" s="20"/>
      <c r="I75" s="135" t="s">
        <v>161</v>
      </c>
      <c r="J75" s="11"/>
      <c r="K75" s="11"/>
      <c r="L75" s="12"/>
      <c r="M75" s="33"/>
      <c r="N75" s="33"/>
      <c r="O75" s="33"/>
      <c r="P75" s="33"/>
      <c r="Q75" s="33"/>
      <c r="R75" s="33"/>
      <c r="S75" s="33"/>
      <c r="T75" s="33"/>
      <c r="U75" s="33"/>
      <c r="V75" s="33"/>
      <c r="W75" s="33"/>
      <c r="X75" s="33"/>
      <c r="Y75" s="33"/>
      <c r="Z75" s="33"/>
    </row>
    <row r="76" ht="47.25" customHeight="1">
      <c r="A76" s="15"/>
      <c r="B76" s="14"/>
      <c r="C76" s="133">
        <v>2.0</v>
      </c>
      <c r="D76" s="134" t="s">
        <v>275</v>
      </c>
      <c r="E76" s="19"/>
      <c r="F76" s="19"/>
      <c r="G76" s="19"/>
      <c r="H76" s="20"/>
      <c r="I76" s="135" t="s">
        <v>175</v>
      </c>
      <c r="J76" s="11"/>
      <c r="K76" s="11"/>
      <c r="L76" s="12"/>
      <c r="M76" s="33"/>
      <c r="N76" s="33"/>
      <c r="O76" s="33"/>
      <c r="P76" s="33"/>
      <c r="Q76" s="33"/>
      <c r="R76" s="33"/>
      <c r="S76" s="33"/>
      <c r="T76" s="33"/>
      <c r="U76" s="33"/>
      <c r="V76" s="33"/>
      <c r="W76" s="33"/>
      <c r="X76" s="33"/>
      <c r="Y76" s="33"/>
      <c r="Z76" s="33"/>
    </row>
    <row r="77" ht="95.25" customHeight="1">
      <c r="A77" s="15"/>
      <c r="B77" s="14"/>
      <c r="C77" s="133">
        <v>3.0</v>
      </c>
      <c r="D77" s="134" t="s">
        <v>276</v>
      </c>
      <c r="E77" s="19"/>
      <c r="F77" s="19"/>
      <c r="G77" s="19"/>
      <c r="H77" s="20"/>
      <c r="I77" s="135" t="s">
        <v>189</v>
      </c>
      <c r="J77" s="11"/>
      <c r="K77" s="11"/>
      <c r="L77" s="12"/>
      <c r="M77" s="33"/>
      <c r="N77" s="33"/>
      <c r="O77" s="33"/>
      <c r="P77" s="33"/>
      <c r="Q77" s="33"/>
      <c r="R77" s="33"/>
      <c r="S77" s="33"/>
      <c r="T77" s="33"/>
      <c r="U77" s="33"/>
      <c r="V77" s="33"/>
      <c r="W77" s="33"/>
      <c r="X77" s="33"/>
      <c r="Y77" s="33"/>
      <c r="Z77" s="33"/>
    </row>
    <row r="78" ht="15.75" customHeight="1">
      <c r="A78" s="15"/>
      <c r="B78" s="14"/>
      <c r="C78" s="41" t="s">
        <v>31</v>
      </c>
      <c r="D78" s="35" t="s">
        <v>32</v>
      </c>
      <c r="E78" s="19"/>
      <c r="F78" s="19"/>
      <c r="G78" s="19"/>
      <c r="H78" s="20"/>
      <c r="I78" s="22" t="s">
        <v>35</v>
      </c>
      <c r="J78" s="19"/>
      <c r="K78" s="19"/>
      <c r="L78" s="20"/>
      <c r="M78" s="33"/>
      <c r="N78" s="33"/>
      <c r="O78" s="33"/>
      <c r="P78" s="33"/>
      <c r="Q78" s="33"/>
      <c r="R78" s="33"/>
      <c r="S78" s="33"/>
      <c r="T78" s="33"/>
      <c r="U78" s="33"/>
      <c r="V78" s="33"/>
      <c r="W78" s="33"/>
      <c r="X78" s="33"/>
      <c r="Y78" s="33"/>
      <c r="Z78" s="33"/>
    </row>
    <row r="79" ht="45.75" customHeight="1">
      <c r="A79" s="136"/>
      <c r="B79" s="125"/>
      <c r="C79" s="133">
        <v>1.0</v>
      </c>
      <c r="D79" s="68" t="s">
        <v>277</v>
      </c>
      <c r="E79" s="19"/>
      <c r="F79" s="19"/>
      <c r="G79" s="19"/>
      <c r="H79" s="20"/>
      <c r="I79" s="137" t="s">
        <v>145</v>
      </c>
      <c r="J79" s="19"/>
      <c r="K79" s="19"/>
      <c r="L79" s="20"/>
      <c r="M79" s="136"/>
      <c r="N79" s="136"/>
      <c r="O79" s="136"/>
      <c r="P79" s="136"/>
      <c r="Q79" s="136"/>
      <c r="R79" s="136"/>
      <c r="S79" s="136"/>
      <c r="T79" s="136"/>
      <c r="U79" s="136"/>
      <c r="V79" s="136"/>
      <c r="W79" s="136"/>
      <c r="X79" s="136"/>
      <c r="Y79" s="136"/>
      <c r="Z79" s="136"/>
    </row>
    <row r="80" ht="60.0" customHeight="1">
      <c r="A80" s="136"/>
      <c r="B80" s="125"/>
      <c r="C80" s="133">
        <v>1.0</v>
      </c>
      <c r="D80" s="68" t="s">
        <v>278</v>
      </c>
      <c r="E80" s="19"/>
      <c r="F80" s="19"/>
      <c r="G80" s="19"/>
      <c r="H80" s="20"/>
      <c r="I80" s="137" t="s">
        <v>177</v>
      </c>
      <c r="J80" s="19"/>
      <c r="K80" s="19"/>
      <c r="L80" s="20"/>
      <c r="M80" s="136"/>
      <c r="N80" s="136"/>
      <c r="O80" s="136"/>
      <c r="P80" s="136"/>
      <c r="Q80" s="136"/>
      <c r="R80" s="136"/>
      <c r="S80" s="136"/>
      <c r="T80" s="136"/>
      <c r="U80" s="136"/>
      <c r="V80" s="136"/>
      <c r="W80" s="136"/>
      <c r="X80" s="136"/>
      <c r="Y80" s="136"/>
      <c r="Z80" s="136"/>
    </row>
    <row r="81" ht="24.75" customHeight="1">
      <c r="A81" s="15"/>
      <c r="B81" s="14"/>
      <c r="C81" s="14"/>
      <c r="D81" s="14"/>
      <c r="E81" s="14"/>
      <c r="F81" s="14"/>
      <c r="G81" s="14"/>
      <c r="H81" s="14"/>
      <c r="I81" s="14"/>
      <c r="J81" s="14"/>
      <c r="K81" s="15"/>
      <c r="L81" s="15"/>
      <c r="M81" s="33"/>
      <c r="N81" s="33"/>
      <c r="O81" s="33"/>
      <c r="P81" s="33"/>
      <c r="Q81" s="33"/>
      <c r="R81" s="33"/>
      <c r="S81" s="33"/>
      <c r="T81" s="33"/>
      <c r="U81" s="33"/>
      <c r="V81" s="33"/>
      <c r="W81" s="33"/>
      <c r="X81" s="33"/>
      <c r="Y81" s="33"/>
      <c r="Z81" s="33"/>
    </row>
    <row r="82" ht="24.75" customHeight="1">
      <c r="A82" s="15"/>
      <c r="B82" s="23" t="s">
        <v>16</v>
      </c>
      <c r="C82" s="26" t="s">
        <v>36</v>
      </c>
      <c r="D82" s="14"/>
      <c r="E82" s="14"/>
      <c r="F82" s="14"/>
      <c r="G82" s="14"/>
      <c r="H82" s="14"/>
      <c r="I82" s="14"/>
      <c r="J82" s="14"/>
      <c r="K82" s="15"/>
      <c r="L82" s="15"/>
      <c r="M82" s="33"/>
      <c r="N82" s="33"/>
      <c r="O82" s="33"/>
      <c r="P82" s="33"/>
      <c r="Q82" s="33"/>
      <c r="R82" s="33"/>
      <c r="S82" s="33"/>
      <c r="T82" s="33"/>
      <c r="U82" s="33"/>
      <c r="V82" s="33"/>
      <c r="W82" s="33"/>
      <c r="X82" s="33"/>
      <c r="Y82" s="33"/>
      <c r="Z82" s="33"/>
    </row>
    <row r="83" ht="24.75" customHeight="1">
      <c r="A83" s="15"/>
      <c r="B83" s="14"/>
      <c r="C83" s="14"/>
      <c r="D83" s="14"/>
      <c r="E83" s="14"/>
      <c r="F83" s="14"/>
      <c r="G83" s="14"/>
      <c r="H83" s="14"/>
      <c r="I83" s="14"/>
      <c r="J83" s="14"/>
      <c r="K83" s="15"/>
      <c r="L83" s="15"/>
      <c r="M83" s="33"/>
      <c r="N83" s="33"/>
      <c r="O83" s="33"/>
      <c r="P83" s="33"/>
      <c r="Q83" s="33"/>
      <c r="R83" s="33"/>
      <c r="S83" s="33"/>
      <c r="T83" s="33"/>
      <c r="U83" s="33"/>
      <c r="V83" s="33"/>
      <c r="W83" s="33"/>
      <c r="X83" s="33"/>
      <c r="Y83" s="33"/>
      <c r="Z83" s="33"/>
    </row>
    <row r="84" ht="74.25" customHeight="1">
      <c r="A84" s="15"/>
      <c r="B84" s="14"/>
      <c r="C84" s="35" t="s">
        <v>25</v>
      </c>
      <c r="D84" s="20"/>
      <c r="E84" s="35" t="s">
        <v>37</v>
      </c>
      <c r="F84" s="20"/>
      <c r="G84" s="138" t="s">
        <v>38</v>
      </c>
      <c r="H84" s="6"/>
      <c r="I84" s="73" t="s">
        <v>279</v>
      </c>
      <c r="J84" s="44" t="s">
        <v>40</v>
      </c>
      <c r="K84" s="20"/>
      <c r="L84" s="139" t="s">
        <v>280</v>
      </c>
      <c r="M84" s="33"/>
      <c r="N84" s="33"/>
      <c r="O84" s="33"/>
      <c r="P84" s="33"/>
      <c r="Q84" s="33"/>
      <c r="R84" s="33"/>
      <c r="S84" s="33"/>
      <c r="T84" s="33"/>
      <c r="U84" s="33"/>
      <c r="V84" s="33"/>
      <c r="W84" s="33"/>
      <c r="X84" s="33"/>
      <c r="Y84" s="33"/>
      <c r="Z84" s="33"/>
    </row>
    <row r="85" ht="49.5" customHeight="1">
      <c r="A85" s="136"/>
      <c r="B85" s="125"/>
      <c r="C85" s="75" t="s">
        <v>281</v>
      </c>
      <c r="D85" s="20"/>
      <c r="E85" s="75" t="s">
        <v>227</v>
      </c>
      <c r="F85" s="19"/>
      <c r="G85" s="140" t="s">
        <v>147</v>
      </c>
      <c r="H85" s="20"/>
      <c r="I85" s="133" t="s">
        <v>282</v>
      </c>
      <c r="J85" s="141" t="s">
        <v>283</v>
      </c>
      <c r="K85" s="20"/>
      <c r="L85" s="142" t="s">
        <v>227</v>
      </c>
      <c r="M85" s="136"/>
      <c r="N85" s="136"/>
      <c r="O85" s="136"/>
      <c r="P85" s="136"/>
      <c r="Q85" s="136"/>
      <c r="R85" s="136"/>
      <c r="S85" s="136"/>
      <c r="T85" s="136"/>
      <c r="U85" s="136"/>
      <c r="V85" s="136"/>
      <c r="W85" s="136"/>
      <c r="X85" s="136"/>
      <c r="Y85" s="136"/>
      <c r="Z85" s="136"/>
    </row>
    <row r="86" ht="49.5" customHeight="1">
      <c r="A86" s="136"/>
      <c r="B86" s="125"/>
      <c r="C86" s="75" t="s">
        <v>281</v>
      </c>
      <c r="D86" s="20"/>
      <c r="E86" s="75" t="s">
        <v>230</v>
      </c>
      <c r="F86" s="19"/>
      <c r="G86" s="140" t="s">
        <v>152</v>
      </c>
      <c r="H86" s="20"/>
      <c r="I86" s="133" t="s">
        <v>282</v>
      </c>
      <c r="J86" s="141" t="s">
        <v>283</v>
      </c>
      <c r="K86" s="20"/>
      <c r="L86" s="142" t="s">
        <v>230</v>
      </c>
      <c r="M86" s="136"/>
      <c r="N86" s="136"/>
      <c r="O86" s="136"/>
      <c r="P86" s="136"/>
      <c r="Q86" s="136"/>
      <c r="R86" s="136"/>
      <c r="S86" s="136"/>
      <c r="T86" s="136"/>
      <c r="U86" s="136"/>
      <c r="V86" s="136"/>
      <c r="W86" s="136"/>
      <c r="X86" s="136"/>
      <c r="Y86" s="136"/>
      <c r="Z86" s="136"/>
    </row>
    <row r="87" ht="49.5" customHeight="1">
      <c r="A87" s="136"/>
      <c r="B87" s="125"/>
      <c r="C87" s="75" t="s">
        <v>281</v>
      </c>
      <c r="D87" s="20"/>
      <c r="E87" s="75" t="s">
        <v>232</v>
      </c>
      <c r="F87" s="19"/>
      <c r="G87" s="140" t="s">
        <v>157</v>
      </c>
      <c r="H87" s="20"/>
      <c r="I87" s="133" t="s">
        <v>282</v>
      </c>
      <c r="J87" s="141" t="s">
        <v>283</v>
      </c>
      <c r="K87" s="20"/>
      <c r="L87" s="142" t="s">
        <v>232</v>
      </c>
      <c r="M87" s="136"/>
      <c r="N87" s="136"/>
      <c r="O87" s="136"/>
      <c r="P87" s="136"/>
      <c r="Q87" s="136"/>
      <c r="R87" s="136"/>
      <c r="S87" s="136"/>
      <c r="T87" s="136"/>
      <c r="U87" s="136"/>
      <c r="V87" s="136"/>
      <c r="W87" s="136"/>
      <c r="X87" s="136"/>
      <c r="Y87" s="136"/>
      <c r="Z87" s="136"/>
    </row>
    <row r="88" ht="49.5" customHeight="1">
      <c r="A88" s="136"/>
      <c r="B88" s="125"/>
      <c r="C88" s="75" t="s">
        <v>284</v>
      </c>
      <c r="D88" s="20"/>
      <c r="E88" s="75" t="s">
        <v>285</v>
      </c>
      <c r="F88" s="19"/>
      <c r="G88" s="140" t="s">
        <v>162</v>
      </c>
      <c r="H88" s="20"/>
      <c r="I88" s="133" t="s">
        <v>286</v>
      </c>
      <c r="J88" s="141" t="s">
        <v>283</v>
      </c>
      <c r="K88" s="20"/>
      <c r="L88" s="142" t="s">
        <v>285</v>
      </c>
      <c r="M88" s="136"/>
      <c r="N88" s="136"/>
      <c r="O88" s="136"/>
      <c r="P88" s="136"/>
      <c r="Q88" s="136"/>
      <c r="R88" s="136"/>
      <c r="S88" s="136"/>
      <c r="T88" s="136"/>
      <c r="U88" s="136"/>
      <c r="V88" s="136"/>
      <c r="W88" s="136"/>
      <c r="X88" s="136"/>
      <c r="Y88" s="136"/>
      <c r="Z88" s="136"/>
    </row>
    <row r="89" ht="49.5" customHeight="1">
      <c r="A89" s="136"/>
      <c r="B89" s="125"/>
      <c r="C89" s="75" t="s">
        <v>284</v>
      </c>
      <c r="D89" s="20"/>
      <c r="E89" s="75" t="s">
        <v>287</v>
      </c>
      <c r="F89" s="19"/>
      <c r="G89" s="140" t="s">
        <v>162</v>
      </c>
      <c r="H89" s="20"/>
      <c r="I89" s="133" t="s">
        <v>286</v>
      </c>
      <c r="J89" s="141" t="s">
        <v>283</v>
      </c>
      <c r="K89" s="20"/>
      <c r="L89" s="142" t="s">
        <v>287</v>
      </c>
      <c r="M89" s="136"/>
      <c r="N89" s="136"/>
      <c r="O89" s="136"/>
      <c r="P89" s="136"/>
      <c r="Q89" s="136"/>
      <c r="R89" s="136"/>
      <c r="S89" s="136"/>
      <c r="T89" s="136"/>
      <c r="U89" s="136"/>
      <c r="V89" s="136"/>
      <c r="W89" s="136"/>
      <c r="X89" s="136"/>
      <c r="Y89" s="136"/>
      <c r="Z89" s="136"/>
    </row>
    <row r="90" ht="49.5" customHeight="1">
      <c r="A90" s="136"/>
      <c r="B90" s="125"/>
      <c r="C90" s="75" t="s">
        <v>288</v>
      </c>
      <c r="D90" s="20"/>
      <c r="E90" s="75" t="s">
        <v>234</v>
      </c>
      <c r="F90" s="19"/>
      <c r="G90" s="140" t="s">
        <v>162</v>
      </c>
      <c r="H90" s="20"/>
      <c r="I90" s="133" t="s">
        <v>286</v>
      </c>
      <c r="J90" s="141" t="s">
        <v>283</v>
      </c>
      <c r="K90" s="20"/>
      <c r="L90" s="142" t="s">
        <v>234</v>
      </c>
      <c r="M90" s="136"/>
      <c r="N90" s="136"/>
      <c r="O90" s="136"/>
      <c r="P90" s="136"/>
      <c r="Q90" s="136"/>
      <c r="R90" s="136"/>
      <c r="S90" s="136"/>
      <c r="T90" s="136"/>
      <c r="U90" s="136"/>
      <c r="V90" s="136"/>
      <c r="W90" s="136"/>
      <c r="X90" s="136"/>
      <c r="Y90" s="136"/>
      <c r="Z90" s="136"/>
    </row>
    <row r="91" ht="49.5" customHeight="1">
      <c r="A91" s="136"/>
      <c r="B91" s="125"/>
      <c r="C91" s="120" t="s">
        <v>289</v>
      </c>
      <c r="D91" s="20"/>
      <c r="E91" s="75" t="s">
        <v>236</v>
      </c>
      <c r="F91" s="19"/>
      <c r="G91" s="140" t="s">
        <v>167</v>
      </c>
      <c r="H91" s="20"/>
      <c r="I91" s="133" t="s">
        <v>290</v>
      </c>
      <c r="J91" s="141" t="s">
        <v>283</v>
      </c>
      <c r="K91" s="20"/>
      <c r="L91" s="142" t="s">
        <v>236</v>
      </c>
      <c r="M91" s="136"/>
      <c r="N91" s="136"/>
      <c r="O91" s="136"/>
      <c r="P91" s="136"/>
      <c r="Q91" s="136"/>
      <c r="R91" s="136"/>
      <c r="S91" s="136"/>
      <c r="T91" s="136"/>
      <c r="U91" s="136"/>
      <c r="V91" s="136"/>
      <c r="W91" s="136"/>
      <c r="X91" s="136"/>
      <c r="Y91" s="136"/>
      <c r="Z91" s="136"/>
    </row>
    <row r="92" ht="49.5" customHeight="1">
      <c r="A92" s="136"/>
      <c r="B92" s="125"/>
      <c r="C92" s="120" t="s">
        <v>289</v>
      </c>
      <c r="D92" s="20"/>
      <c r="E92" s="75" t="s">
        <v>238</v>
      </c>
      <c r="F92" s="19"/>
      <c r="G92" s="140" t="s">
        <v>167</v>
      </c>
      <c r="H92" s="20"/>
      <c r="I92" s="133" t="s">
        <v>291</v>
      </c>
      <c r="J92" s="141" t="s">
        <v>283</v>
      </c>
      <c r="K92" s="20"/>
      <c r="L92" s="142" t="s">
        <v>238</v>
      </c>
      <c r="M92" s="136"/>
      <c r="N92" s="136"/>
      <c r="O92" s="136"/>
      <c r="P92" s="136"/>
      <c r="Q92" s="136"/>
      <c r="R92" s="136"/>
      <c r="S92" s="136"/>
      <c r="T92" s="136"/>
      <c r="U92" s="136"/>
      <c r="V92" s="136"/>
      <c r="W92" s="136"/>
      <c r="X92" s="136"/>
      <c r="Y92" s="136"/>
      <c r="Z92" s="136"/>
    </row>
    <row r="93" ht="24.75" customHeight="1">
      <c r="A93" s="15"/>
      <c r="B93" s="14"/>
      <c r="C93" s="14"/>
      <c r="D93" s="14"/>
      <c r="E93" s="14"/>
      <c r="F93" s="14"/>
      <c r="G93" s="14"/>
      <c r="H93" s="14"/>
      <c r="I93" s="14"/>
      <c r="J93" s="14"/>
      <c r="L93" s="15"/>
      <c r="M93" s="33"/>
      <c r="N93" s="33"/>
      <c r="O93" s="33"/>
      <c r="P93" s="33"/>
      <c r="Q93" s="33"/>
      <c r="R93" s="33"/>
      <c r="S93" s="33"/>
      <c r="T93" s="33"/>
      <c r="U93" s="33"/>
      <c r="V93" s="33"/>
      <c r="W93" s="33"/>
      <c r="X93" s="33"/>
      <c r="Y93" s="33"/>
      <c r="Z93" s="33"/>
    </row>
    <row r="94" ht="24.75" customHeight="1">
      <c r="A94" s="15"/>
      <c r="B94" s="23" t="s">
        <v>20</v>
      </c>
      <c r="C94" s="26" t="s">
        <v>43</v>
      </c>
      <c r="D94" s="49"/>
      <c r="E94" s="14"/>
      <c r="F94" s="14"/>
      <c r="G94" s="14"/>
      <c r="H94" s="14"/>
      <c r="I94" s="14"/>
      <c r="J94" s="14"/>
      <c r="K94" s="15"/>
      <c r="L94" s="15"/>
      <c r="M94" s="33"/>
      <c r="N94" s="33"/>
      <c r="O94" s="33"/>
      <c r="P94" s="33"/>
      <c r="Q94" s="33"/>
      <c r="R94" s="33"/>
      <c r="S94" s="33"/>
      <c r="T94" s="33"/>
      <c r="U94" s="33"/>
      <c r="V94" s="33"/>
      <c r="W94" s="33"/>
      <c r="X94" s="33"/>
      <c r="Y94" s="33"/>
      <c r="Z94" s="33"/>
    </row>
    <row r="95" ht="24.75" customHeight="1">
      <c r="A95" s="15"/>
      <c r="B95" s="14"/>
      <c r="C95" s="14"/>
      <c r="D95" s="14"/>
      <c r="E95" s="14"/>
      <c r="F95" s="14"/>
      <c r="G95" s="14"/>
      <c r="H95" s="14"/>
      <c r="I95" s="14"/>
      <c r="J95" s="14"/>
      <c r="K95" s="15"/>
      <c r="L95" s="15"/>
      <c r="M95" s="33"/>
      <c r="N95" s="33"/>
      <c r="O95" s="33"/>
      <c r="P95" s="33"/>
      <c r="Q95" s="33"/>
      <c r="R95" s="33"/>
      <c r="S95" s="33"/>
      <c r="T95" s="33"/>
      <c r="U95" s="33"/>
      <c r="V95" s="33"/>
      <c r="W95" s="33"/>
      <c r="X95" s="33"/>
      <c r="Y95" s="33"/>
      <c r="Z95" s="33"/>
    </row>
    <row r="96" ht="15.75" customHeight="1">
      <c r="A96" s="15"/>
      <c r="B96" s="14"/>
      <c r="C96" s="35" t="s">
        <v>44</v>
      </c>
      <c r="D96" s="20"/>
      <c r="E96" s="35" t="s">
        <v>45</v>
      </c>
      <c r="F96" s="19"/>
      <c r="G96" s="19"/>
      <c r="H96" s="20"/>
      <c r="I96" s="35" t="s">
        <v>46</v>
      </c>
      <c r="J96" s="20"/>
      <c r="K96" s="35" t="s">
        <v>47</v>
      </c>
      <c r="L96" s="20"/>
      <c r="M96" s="33"/>
      <c r="N96" s="33"/>
      <c r="O96" s="33"/>
      <c r="P96" s="33"/>
      <c r="Q96" s="33"/>
      <c r="R96" s="33"/>
      <c r="S96" s="33"/>
      <c r="T96" s="33"/>
      <c r="U96" s="33"/>
      <c r="V96" s="33"/>
      <c r="W96" s="33"/>
      <c r="X96" s="33"/>
      <c r="Y96" s="33"/>
      <c r="Z96" s="33"/>
    </row>
    <row r="97" ht="60.0" customHeight="1">
      <c r="A97" s="136"/>
      <c r="B97" s="125"/>
      <c r="C97" s="68" t="s">
        <v>292</v>
      </c>
      <c r="D97" s="19"/>
      <c r="E97" s="120" t="s">
        <v>293</v>
      </c>
      <c r="F97" s="19"/>
      <c r="G97" s="19"/>
      <c r="H97" s="20"/>
      <c r="I97" s="143" t="s">
        <v>294</v>
      </c>
      <c r="J97" s="20"/>
      <c r="K97" s="144" t="s">
        <v>295</v>
      </c>
      <c r="L97" s="20"/>
      <c r="M97" s="136"/>
      <c r="N97" s="136"/>
      <c r="O97" s="136"/>
      <c r="P97" s="136"/>
      <c r="Q97" s="136"/>
      <c r="R97" s="136"/>
      <c r="S97" s="136"/>
      <c r="T97" s="136"/>
      <c r="U97" s="136"/>
      <c r="V97" s="136"/>
      <c r="W97" s="136"/>
      <c r="X97" s="136"/>
      <c r="Y97" s="136"/>
      <c r="Z97" s="136"/>
    </row>
    <row r="98" ht="49.5" customHeight="1">
      <c r="A98" s="136"/>
      <c r="B98" s="125"/>
      <c r="C98" s="68" t="s">
        <v>296</v>
      </c>
      <c r="D98" s="19"/>
      <c r="E98" s="120" t="s">
        <v>293</v>
      </c>
      <c r="F98" s="19"/>
      <c r="G98" s="19"/>
      <c r="H98" s="20"/>
      <c r="I98" s="143" t="s">
        <v>294</v>
      </c>
      <c r="J98" s="20"/>
      <c r="K98" s="144" t="s">
        <v>297</v>
      </c>
      <c r="L98" s="20"/>
      <c r="M98" s="136"/>
      <c r="N98" s="136"/>
      <c r="O98" s="136"/>
      <c r="P98" s="136"/>
      <c r="Q98" s="136"/>
      <c r="R98" s="136"/>
      <c r="S98" s="136"/>
      <c r="T98" s="136"/>
      <c r="U98" s="136"/>
      <c r="V98" s="136"/>
      <c r="W98" s="136"/>
      <c r="X98" s="136"/>
      <c r="Y98" s="136"/>
      <c r="Z98" s="136"/>
    </row>
    <row r="99" ht="49.5" customHeight="1">
      <c r="A99" s="136"/>
      <c r="B99" s="125"/>
      <c r="C99" s="68" t="s">
        <v>298</v>
      </c>
      <c r="D99" s="19"/>
      <c r="E99" s="75" t="s">
        <v>299</v>
      </c>
      <c r="F99" s="19"/>
      <c r="G99" s="19"/>
      <c r="H99" s="20"/>
      <c r="I99" s="143" t="s">
        <v>300</v>
      </c>
      <c r="J99" s="20"/>
      <c r="K99" s="144" t="s">
        <v>301</v>
      </c>
      <c r="L99" s="20"/>
      <c r="M99" s="136"/>
      <c r="N99" s="136"/>
      <c r="O99" s="136"/>
      <c r="P99" s="136"/>
      <c r="Q99" s="136"/>
      <c r="R99" s="136"/>
      <c r="S99" s="136"/>
      <c r="T99" s="136"/>
      <c r="U99" s="136"/>
      <c r="V99" s="136"/>
      <c r="W99" s="136"/>
      <c r="X99" s="136"/>
      <c r="Y99" s="136"/>
      <c r="Z99" s="136"/>
    </row>
    <row r="100" ht="49.5" customHeight="1">
      <c r="A100" s="136"/>
      <c r="B100" s="125"/>
      <c r="C100" s="68" t="s">
        <v>302</v>
      </c>
      <c r="D100" s="19"/>
      <c r="E100" s="75" t="s">
        <v>303</v>
      </c>
      <c r="F100" s="19"/>
      <c r="G100" s="19"/>
      <c r="H100" s="20"/>
      <c r="I100" s="143" t="s">
        <v>304</v>
      </c>
      <c r="J100" s="20"/>
      <c r="K100" s="144" t="s">
        <v>305</v>
      </c>
      <c r="L100" s="20"/>
      <c r="M100" s="136"/>
      <c r="N100" s="136"/>
      <c r="O100" s="136"/>
      <c r="P100" s="136"/>
      <c r="Q100" s="136"/>
      <c r="R100" s="136"/>
      <c r="S100" s="136"/>
      <c r="T100" s="136"/>
      <c r="U100" s="136"/>
      <c r="V100" s="136"/>
      <c r="W100" s="136"/>
      <c r="X100" s="136"/>
      <c r="Y100" s="136"/>
      <c r="Z100" s="136"/>
    </row>
    <row r="101" ht="49.5" customHeight="1">
      <c r="A101" s="136"/>
      <c r="B101" s="125"/>
      <c r="C101" s="68" t="s">
        <v>306</v>
      </c>
      <c r="D101" s="19"/>
      <c r="E101" s="75" t="s">
        <v>307</v>
      </c>
      <c r="F101" s="19"/>
      <c r="G101" s="19"/>
      <c r="H101" s="20"/>
      <c r="I101" s="143" t="s">
        <v>308</v>
      </c>
      <c r="J101" s="20"/>
      <c r="K101" s="144" t="s">
        <v>295</v>
      </c>
      <c r="L101" s="20"/>
      <c r="M101" s="136"/>
      <c r="N101" s="136"/>
      <c r="O101" s="136"/>
      <c r="P101" s="136"/>
      <c r="Q101" s="136"/>
      <c r="R101" s="136"/>
      <c r="S101" s="136"/>
      <c r="T101" s="136"/>
      <c r="U101" s="136"/>
      <c r="V101" s="136"/>
      <c r="W101" s="136"/>
      <c r="X101" s="136"/>
      <c r="Y101" s="136"/>
      <c r="Z101" s="136"/>
    </row>
    <row r="102" ht="49.5" customHeight="1">
      <c r="A102" s="136"/>
      <c r="B102" s="125"/>
      <c r="C102" s="68" t="s">
        <v>309</v>
      </c>
      <c r="D102" s="19"/>
      <c r="E102" s="75" t="s">
        <v>310</v>
      </c>
      <c r="F102" s="19"/>
      <c r="G102" s="19"/>
      <c r="H102" s="20"/>
      <c r="I102" s="143" t="s">
        <v>311</v>
      </c>
      <c r="J102" s="20"/>
      <c r="K102" s="144" t="s">
        <v>297</v>
      </c>
      <c r="L102" s="20"/>
      <c r="M102" s="136"/>
      <c r="N102" s="136"/>
      <c r="O102" s="136"/>
      <c r="P102" s="136"/>
      <c r="Q102" s="136"/>
      <c r="R102" s="136"/>
      <c r="S102" s="136"/>
      <c r="T102" s="136"/>
      <c r="U102" s="136"/>
      <c r="V102" s="136"/>
      <c r="W102" s="136"/>
      <c r="X102" s="136"/>
      <c r="Y102" s="136"/>
      <c r="Z102" s="136"/>
    </row>
    <row r="103" ht="24.75" customHeight="1">
      <c r="A103" s="15"/>
      <c r="B103" s="14"/>
      <c r="C103" s="49"/>
      <c r="D103" s="49"/>
      <c r="E103" s="49"/>
      <c r="F103" s="49"/>
      <c r="G103" s="49"/>
      <c r="H103" s="49"/>
      <c r="I103" s="49"/>
      <c r="J103" s="49"/>
      <c r="K103" s="15"/>
      <c r="L103" s="15"/>
      <c r="M103" s="33"/>
      <c r="N103" s="33"/>
      <c r="O103" s="33"/>
      <c r="P103" s="33"/>
      <c r="Q103" s="33"/>
      <c r="R103" s="33"/>
      <c r="S103" s="33"/>
      <c r="T103" s="33"/>
      <c r="U103" s="33"/>
      <c r="V103" s="33"/>
      <c r="W103" s="33"/>
      <c r="X103" s="33"/>
      <c r="Y103" s="33"/>
      <c r="Z103" s="33"/>
    </row>
    <row r="104" ht="24.75" customHeight="1">
      <c r="A104" s="15"/>
      <c r="B104" s="23" t="s">
        <v>48</v>
      </c>
      <c r="C104" s="26" t="s">
        <v>49</v>
      </c>
      <c r="D104" s="49"/>
      <c r="E104" s="49"/>
      <c r="F104" s="49"/>
      <c r="G104" s="14"/>
      <c r="H104" s="49"/>
      <c r="I104" s="49"/>
      <c r="J104" s="49"/>
      <c r="K104" s="15"/>
      <c r="L104" s="15"/>
      <c r="M104" s="33"/>
      <c r="N104" s="33"/>
      <c r="O104" s="33"/>
      <c r="P104" s="33"/>
      <c r="Q104" s="33"/>
      <c r="R104" s="33"/>
      <c r="S104" s="33"/>
      <c r="T104" s="33"/>
      <c r="U104" s="33"/>
      <c r="V104" s="33"/>
      <c r="W104" s="33"/>
      <c r="X104" s="33"/>
      <c r="Y104" s="33"/>
      <c r="Z104" s="33"/>
    </row>
    <row r="105" ht="24.75" customHeight="1">
      <c r="A105" s="15"/>
      <c r="B105" s="14"/>
      <c r="C105" s="49"/>
      <c r="D105" s="49"/>
      <c r="E105" s="49"/>
      <c r="F105" s="49"/>
      <c r="G105" s="49"/>
      <c r="H105" s="49"/>
      <c r="I105" s="49"/>
      <c r="J105" s="49"/>
      <c r="K105" s="15"/>
      <c r="L105" s="15"/>
      <c r="M105" s="33"/>
      <c r="N105" s="33"/>
      <c r="O105" s="33"/>
      <c r="P105" s="33"/>
      <c r="Q105" s="33"/>
      <c r="R105" s="33"/>
      <c r="S105" s="33"/>
      <c r="T105" s="33"/>
      <c r="U105" s="33"/>
      <c r="V105" s="33"/>
      <c r="W105" s="33"/>
      <c r="X105" s="33"/>
      <c r="Y105" s="33"/>
      <c r="Z105" s="33"/>
    </row>
    <row r="106" ht="24.75" customHeight="1">
      <c r="A106" s="15"/>
      <c r="B106" s="14"/>
      <c r="C106" s="49"/>
      <c r="D106" s="49"/>
      <c r="F106" s="35" t="s">
        <v>50</v>
      </c>
      <c r="G106" s="19"/>
      <c r="H106" s="20"/>
      <c r="I106" s="49"/>
      <c r="J106" s="49"/>
      <c r="K106" s="15"/>
      <c r="L106" s="15"/>
      <c r="M106" s="33"/>
      <c r="N106" s="33"/>
      <c r="O106" s="33"/>
      <c r="P106" s="33"/>
      <c r="Q106" s="33"/>
      <c r="R106" s="33"/>
      <c r="S106" s="33"/>
      <c r="T106" s="33"/>
      <c r="U106" s="33"/>
      <c r="V106" s="33"/>
      <c r="W106" s="33"/>
      <c r="X106" s="33"/>
      <c r="Y106" s="33"/>
      <c r="Z106" s="33"/>
    </row>
    <row r="107" ht="24.75" customHeight="1">
      <c r="A107" s="15"/>
      <c r="B107" s="14"/>
      <c r="C107" s="49"/>
      <c r="D107" s="49"/>
      <c r="E107" s="49"/>
      <c r="F107" s="49"/>
      <c r="G107" s="49"/>
      <c r="H107" s="49"/>
      <c r="I107" s="49"/>
      <c r="J107" s="49"/>
      <c r="K107" s="15"/>
      <c r="L107" s="15"/>
      <c r="M107" s="33"/>
      <c r="N107" s="33"/>
      <c r="O107" s="33"/>
      <c r="P107" s="33"/>
      <c r="Q107" s="33"/>
      <c r="R107" s="33"/>
      <c r="S107" s="33"/>
      <c r="T107" s="33"/>
      <c r="U107" s="33"/>
      <c r="V107" s="33"/>
      <c r="W107" s="33"/>
      <c r="X107" s="33"/>
      <c r="Y107" s="33"/>
      <c r="Z107" s="33"/>
    </row>
    <row r="108" ht="24.75" customHeight="1">
      <c r="A108" s="15"/>
      <c r="B108" s="14"/>
      <c r="C108" s="49"/>
      <c r="E108" s="49"/>
      <c r="F108" s="49"/>
      <c r="G108" s="49"/>
      <c r="H108" s="49"/>
      <c r="I108" s="49"/>
      <c r="J108" s="49"/>
      <c r="K108" s="15"/>
      <c r="L108" s="15"/>
      <c r="M108" s="33"/>
      <c r="N108" s="33"/>
      <c r="O108" s="33"/>
      <c r="P108" s="33"/>
      <c r="Q108" s="33"/>
      <c r="R108" s="33"/>
      <c r="S108" s="33"/>
      <c r="T108" s="33"/>
      <c r="U108" s="33"/>
      <c r="V108" s="33"/>
      <c r="W108" s="33"/>
      <c r="X108" s="33"/>
      <c r="Y108" s="33"/>
      <c r="Z108" s="33"/>
    </row>
    <row r="109" ht="37.5" customHeight="1">
      <c r="A109" s="15"/>
      <c r="B109" s="14"/>
      <c r="D109" s="74" t="s">
        <v>312</v>
      </c>
      <c r="E109" s="49"/>
      <c r="F109" s="74" t="s">
        <v>313</v>
      </c>
      <c r="G109" s="49"/>
      <c r="H109" s="74" t="s">
        <v>314</v>
      </c>
      <c r="I109" s="33"/>
      <c r="J109" s="74" t="s">
        <v>315</v>
      </c>
      <c r="K109" s="15"/>
      <c r="L109" s="15"/>
      <c r="M109" s="33"/>
      <c r="N109" s="33"/>
      <c r="O109" s="33"/>
      <c r="P109" s="33"/>
      <c r="Q109" s="33"/>
      <c r="R109" s="33"/>
      <c r="S109" s="33"/>
      <c r="T109" s="33"/>
      <c r="U109" s="33"/>
      <c r="V109" s="33"/>
      <c r="W109" s="33"/>
      <c r="X109" s="33"/>
      <c r="Y109" s="33"/>
      <c r="Z109" s="33"/>
    </row>
    <row r="110" ht="24.75" customHeight="1">
      <c r="A110" s="15"/>
      <c r="B110" s="14"/>
      <c r="D110" s="49"/>
      <c r="E110" s="49"/>
      <c r="F110" s="52"/>
      <c r="G110" s="49"/>
      <c r="H110" s="49"/>
      <c r="I110" s="49"/>
      <c r="J110" s="49"/>
      <c r="K110" s="15"/>
      <c r="L110" s="15"/>
      <c r="M110" s="33"/>
      <c r="N110" s="33"/>
      <c r="O110" s="33"/>
      <c r="P110" s="33"/>
      <c r="Q110" s="33"/>
      <c r="R110" s="33"/>
      <c r="S110" s="33"/>
      <c r="T110" s="33"/>
      <c r="U110" s="33"/>
      <c r="V110" s="33"/>
      <c r="W110" s="33"/>
      <c r="X110" s="33"/>
      <c r="Y110" s="33"/>
      <c r="Z110" s="33"/>
    </row>
    <row r="111" ht="44.25" customHeight="1">
      <c r="A111" s="15"/>
      <c r="B111" s="14"/>
      <c r="D111" s="145"/>
      <c r="E111" s="49"/>
      <c r="F111" s="145"/>
      <c r="G111" s="49"/>
      <c r="H111" s="74" t="s">
        <v>316</v>
      </c>
      <c r="I111" s="15"/>
      <c r="J111" s="49"/>
      <c r="K111" s="15"/>
      <c r="L111" s="15"/>
      <c r="M111" s="33"/>
      <c r="N111" s="33"/>
      <c r="O111" s="33"/>
      <c r="P111" s="33"/>
      <c r="Q111" s="33"/>
      <c r="R111" s="33"/>
      <c r="S111" s="33"/>
      <c r="T111" s="33"/>
      <c r="U111" s="33"/>
      <c r="V111" s="33"/>
      <c r="W111" s="33"/>
      <c r="X111" s="33"/>
      <c r="Y111" s="33"/>
      <c r="Z111" s="33"/>
    </row>
    <row r="112" ht="24.75" customHeight="1">
      <c r="A112" s="15"/>
      <c r="B112" s="14"/>
      <c r="D112" s="49"/>
      <c r="E112" s="49"/>
      <c r="F112" s="52"/>
      <c r="G112" s="49"/>
      <c r="H112" s="49"/>
      <c r="I112" s="49"/>
      <c r="J112" s="49"/>
      <c r="K112" s="15"/>
      <c r="L112" s="15"/>
      <c r="M112" s="33"/>
      <c r="N112" s="33"/>
      <c r="O112" s="33"/>
      <c r="P112" s="33"/>
      <c r="Q112" s="33"/>
      <c r="R112" s="33"/>
      <c r="S112" s="33"/>
      <c r="T112" s="33"/>
      <c r="U112" s="33"/>
      <c r="V112" s="33"/>
      <c r="W112" s="33"/>
      <c r="X112" s="33"/>
      <c r="Y112" s="33"/>
      <c r="Z112" s="33"/>
    </row>
    <row r="113" ht="44.25" customHeight="1">
      <c r="A113" s="15"/>
      <c r="B113" s="14"/>
      <c r="D113" s="145"/>
      <c r="E113" s="49"/>
      <c r="F113" s="145"/>
      <c r="G113" s="49"/>
      <c r="H113" s="74" t="s">
        <v>317</v>
      </c>
      <c r="I113" s="49"/>
      <c r="J113" s="49"/>
      <c r="K113" s="15"/>
      <c r="L113" s="15"/>
      <c r="M113" s="33"/>
      <c r="N113" s="33"/>
      <c r="O113" s="33"/>
      <c r="P113" s="33"/>
      <c r="Q113" s="33"/>
      <c r="R113" s="33"/>
      <c r="S113" s="33"/>
      <c r="T113" s="33"/>
      <c r="U113" s="33"/>
      <c r="V113" s="33"/>
      <c r="W113" s="33"/>
      <c r="X113" s="33"/>
      <c r="Y113" s="33"/>
      <c r="Z113" s="33"/>
    </row>
    <row r="114" ht="24.75" customHeight="1">
      <c r="A114" s="15"/>
      <c r="B114" s="14"/>
      <c r="D114" s="49"/>
      <c r="E114" s="49"/>
      <c r="F114" s="52"/>
      <c r="G114" s="49"/>
      <c r="H114" s="49"/>
      <c r="I114" s="49"/>
      <c r="J114" s="49"/>
      <c r="K114" s="15"/>
      <c r="L114" s="15"/>
      <c r="M114" s="33"/>
      <c r="N114" s="33"/>
      <c r="O114" s="33"/>
      <c r="P114" s="33"/>
      <c r="Q114" s="33"/>
      <c r="R114" s="33"/>
      <c r="S114" s="33"/>
      <c r="T114" s="33"/>
      <c r="U114" s="33"/>
      <c r="V114" s="33"/>
      <c r="W114" s="33"/>
      <c r="X114" s="33"/>
      <c r="Y114" s="33"/>
      <c r="Z114" s="33"/>
    </row>
    <row r="115" ht="41.25" customHeight="1">
      <c r="A115" s="15"/>
      <c r="B115" s="14"/>
      <c r="D115" s="49"/>
      <c r="E115" s="49"/>
      <c r="F115" s="49"/>
      <c r="G115" s="49"/>
      <c r="H115" s="74" t="s">
        <v>318</v>
      </c>
      <c r="I115" s="49"/>
      <c r="J115" s="49"/>
      <c r="K115" s="15"/>
      <c r="L115" s="15"/>
      <c r="M115" s="33"/>
      <c r="N115" s="33"/>
      <c r="O115" s="33"/>
      <c r="P115" s="33"/>
      <c r="Q115" s="33"/>
      <c r="R115" s="33"/>
      <c r="S115" s="33"/>
      <c r="T115" s="33"/>
      <c r="U115" s="33"/>
      <c r="V115" s="33"/>
      <c r="W115" s="33"/>
      <c r="X115" s="33"/>
      <c r="Y115" s="33"/>
      <c r="Z115" s="33"/>
    </row>
    <row r="116" ht="41.25" customHeight="1">
      <c r="A116" s="15"/>
      <c r="B116" s="14"/>
      <c r="C116" s="49"/>
      <c r="D116" s="49"/>
      <c r="E116" s="49"/>
      <c r="F116" s="49"/>
      <c r="G116" s="49"/>
      <c r="H116" s="49"/>
      <c r="I116" s="49"/>
      <c r="J116" s="49"/>
      <c r="K116" s="15"/>
      <c r="L116" s="15"/>
      <c r="M116" s="33"/>
      <c r="N116" s="33"/>
      <c r="O116" s="33"/>
      <c r="P116" s="33"/>
      <c r="Q116" s="33"/>
      <c r="R116" s="33"/>
      <c r="S116" s="33"/>
      <c r="T116" s="33"/>
      <c r="U116" s="33"/>
      <c r="V116" s="33"/>
      <c r="W116" s="33"/>
      <c r="X116" s="33"/>
      <c r="Y116" s="33"/>
      <c r="Z116" s="33"/>
    </row>
    <row r="117" ht="24.75" customHeight="1">
      <c r="A117" s="15"/>
      <c r="B117" s="23" t="s">
        <v>58</v>
      </c>
      <c r="C117" s="26" t="s">
        <v>59</v>
      </c>
      <c r="D117" s="49"/>
      <c r="E117" s="49"/>
      <c r="F117" s="49"/>
      <c r="G117" s="49"/>
      <c r="H117" s="49"/>
      <c r="I117" s="49"/>
      <c r="J117" s="49"/>
      <c r="K117" s="15"/>
      <c r="L117" s="15"/>
      <c r="M117" s="33"/>
      <c r="N117" s="33"/>
      <c r="O117" s="33"/>
      <c r="P117" s="33"/>
      <c r="Q117" s="33"/>
      <c r="R117" s="33"/>
      <c r="S117" s="33"/>
      <c r="T117" s="33"/>
      <c r="U117" s="33"/>
      <c r="V117" s="33"/>
      <c r="W117" s="33"/>
      <c r="X117" s="33"/>
      <c r="Y117" s="33"/>
      <c r="Z117" s="33"/>
    </row>
    <row r="118" ht="24.75" customHeight="1">
      <c r="A118" s="15"/>
      <c r="B118" s="23"/>
      <c r="C118" s="26"/>
      <c r="D118" s="49"/>
      <c r="E118" s="49"/>
      <c r="F118" s="49"/>
      <c r="G118" s="49"/>
      <c r="H118" s="49"/>
      <c r="I118" s="49"/>
      <c r="J118" s="49"/>
      <c r="K118" s="15"/>
      <c r="L118" s="15"/>
      <c r="M118" s="33"/>
      <c r="N118" s="33"/>
      <c r="O118" s="33"/>
      <c r="P118" s="33"/>
      <c r="Q118" s="33"/>
      <c r="R118" s="33"/>
      <c r="S118" s="33"/>
      <c r="T118" s="33"/>
      <c r="U118" s="33"/>
      <c r="V118" s="33"/>
      <c r="W118" s="33"/>
      <c r="X118" s="33"/>
      <c r="Y118" s="33"/>
      <c r="Z118" s="33"/>
    </row>
    <row r="119" ht="24.0" customHeight="1">
      <c r="A119" s="15"/>
      <c r="B119" s="23"/>
      <c r="C119" s="17" t="s">
        <v>60</v>
      </c>
      <c r="D119" s="49"/>
      <c r="E119" s="49"/>
      <c r="F119" s="33"/>
      <c r="G119" s="33"/>
      <c r="H119" s="33"/>
      <c r="I119" s="33"/>
      <c r="J119" s="33"/>
      <c r="K119" s="33"/>
      <c r="L119" s="33"/>
      <c r="M119" s="33"/>
      <c r="N119" s="33"/>
      <c r="O119" s="33"/>
      <c r="P119" s="33"/>
      <c r="Q119" s="33"/>
      <c r="R119" s="33"/>
      <c r="S119" s="33"/>
      <c r="T119" s="33"/>
      <c r="U119" s="33"/>
      <c r="V119" s="33"/>
      <c r="W119" s="33"/>
      <c r="X119" s="33"/>
      <c r="Y119" s="33"/>
      <c r="Z119" s="33"/>
    </row>
    <row r="120" ht="24.75" customHeight="1">
      <c r="A120" s="15"/>
      <c r="B120" s="23"/>
      <c r="C120" s="26"/>
      <c r="D120" s="49"/>
      <c r="E120" s="49"/>
      <c r="F120" s="33"/>
      <c r="G120" s="33"/>
      <c r="H120" s="33"/>
      <c r="I120" s="33"/>
      <c r="J120" s="33"/>
      <c r="K120" s="33"/>
      <c r="L120" s="33"/>
      <c r="M120" s="33"/>
      <c r="N120" s="33"/>
      <c r="O120" s="33"/>
      <c r="P120" s="33"/>
      <c r="Q120" s="33"/>
      <c r="R120" s="33"/>
      <c r="S120" s="33"/>
      <c r="T120" s="33"/>
      <c r="U120" s="33"/>
      <c r="V120" s="33"/>
      <c r="W120" s="33"/>
      <c r="X120" s="33"/>
      <c r="Y120" s="33"/>
      <c r="Z120" s="33"/>
    </row>
    <row r="121" ht="42.0" customHeight="1">
      <c r="A121" s="15"/>
      <c r="B121" s="23"/>
      <c r="C121" s="72" t="s">
        <v>61</v>
      </c>
      <c r="D121" s="22" t="s">
        <v>62</v>
      </c>
      <c r="E121" s="19"/>
      <c r="F121" s="35" t="s">
        <v>63</v>
      </c>
      <c r="G121" s="19"/>
      <c r="H121" s="20"/>
      <c r="I121" s="42" t="s">
        <v>64</v>
      </c>
      <c r="J121" s="34" t="s">
        <v>65</v>
      </c>
      <c r="K121" s="22" t="s">
        <v>66</v>
      </c>
      <c r="L121" s="20"/>
      <c r="M121" s="33"/>
      <c r="N121" s="33"/>
      <c r="O121" s="33"/>
      <c r="P121" s="33"/>
      <c r="Q121" s="33"/>
      <c r="R121" s="33"/>
      <c r="S121" s="33"/>
      <c r="T121" s="33"/>
      <c r="U121" s="33"/>
      <c r="V121" s="33"/>
      <c r="W121" s="33"/>
      <c r="X121" s="33"/>
      <c r="Y121" s="33"/>
      <c r="Z121" s="33"/>
    </row>
    <row r="122" ht="24.75" customHeight="1">
      <c r="A122" s="15"/>
      <c r="B122" s="23"/>
      <c r="C122" s="53" t="s">
        <v>67</v>
      </c>
      <c r="D122" s="19"/>
      <c r="E122" s="19"/>
      <c r="F122" s="19"/>
      <c r="G122" s="19"/>
      <c r="H122" s="19"/>
      <c r="I122" s="19"/>
      <c r="J122" s="19"/>
      <c r="K122" s="19"/>
      <c r="L122" s="20"/>
      <c r="M122" s="33"/>
      <c r="N122" s="33"/>
      <c r="O122" s="33"/>
      <c r="P122" s="33"/>
      <c r="Q122" s="33"/>
      <c r="R122" s="33"/>
      <c r="S122" s="33"/>
      <c r="T122" s="33"/>
      <c r="U122" s="33"/>
      <c r="V122" s="33"/>
      <c r="W122" s="33"/>
      <c r="X122" s="33"/>
      <c r="Y122" s="33"/>
      <c r="Z122" s="33"/>
    </row>
    <row r="123" ht="60.0" customHeight="1">
      <c r="A123" s="15"/>
      <c r="B123" s="23"/>
      <c r="C123" s="74">
        <v>1.0</v>
      </c>
      <c r="D123" s="68" t="s">
        <v>319</v>
      </c>
      <c r="E123" s="19"/>
      <c r="F123" s="68" t="s">
        <v>320</v>
      </c>
      <c r="G123" s="19"/>
      <c r="H123" s="19"/>
      <c r="I123" s="133" t="s">
        <v>321</v>
      </c>
      <c r="J123" s="74" t="s">
        <v>322</v>
      </c>
      <c r="K123" s="68" t="s">
        <v>323</v>
      </c>
      <c r="L123" s="20"/>
      <c r="M123" s="33"/>
      <c r="N123" s="33"/>
      <c r="O123" s="33"/>
      <c r="P123" s="33"/>
      <c r="Q123" s="33"/>
      <c r="R123" s="33"/>
      <c r="S123" s="33"/>
      <c r="T123" s="33"/>
      <c r="U123" s="33"/>
      <c r="V123" s="33"/>
      <c r="W123" s="33"/>
      <c r="X123" s="33"/>
      <c r="Y123" s="33"/>
      <c r="Z123" s="33"/>
    </row>
    <row r="124" ht="82.5" customHeight="1">
      <c r="A124" s="15"/>
      <c r="B124" s="23"/>
      <c r="C124" s="74">
        <v>2.0</v>
      </c>
      <c r="D124" s="68" t="s">
        <v>324</v>
      </c>
      <c r="E124" s="19"/>
      <c r="F124" s="68" t="s">
        <v>325</v>
      </c>
      <c r="G124" s="19"/>
      <c r="H124" s="19"/>
      <c r="I124" s="133" t="s">
        <v>321</v>
      </c>
      <c r="J124" s="74" t="s">
        <v>322</v>
      </c>
      <c r="K124" s="68" t="s">
        <v>326</v>
      </c>
      <c r="L124" s="20"/>
      <c r="M124" s="33"/>
      <c r="N124" s="33"/>
      <c r="O124" s="33"/>
      <c r="P124" s="33"/>
      <c r="Q124" s="33"/>
      <c r="R124" s="33"/>
      <c r="S124" s="33"/>
      <c r="T124" s="33"/>
      <c r="U124" s="33"/>
      <c r="V124" s="33"/>
      <c r="W124" s="33"/>
      <c r="X124" s="33"/>
      <c r="Y124" s="33"/>
      <c r="Z124" s="33"/>
    </row>
    <row r="125" ht="75.75" customHeight="1">
      <c r="A125" s="15"/>
      <c r="B125" s="23"/>
      <c r="C125" s="74">
        <v>3.0</v>
      </c>
      <c r="D125" s="68" t="s">
        <v>327</v>
      </c>
      <c r="E125" s="19"/>
      <c r="F125" s="68" t="s">
        <v>328</v>
      </c>
      <c r="G125" s="19"/>
      <c r="H125" s="20"/>
      <c r="I125" s="133" t="s">
        <v>321</v>
      </c>
      <c r="J125" s="74" t="s">
        <v>322</v>
      </c>
      <c r="K125" s="22" t="s">
        <v>329</v>
      </c>
      <c r="L125" s="20"/>
      <c r="M125" s="33"/>
      <c r="N125" s="33"/>
      <c r="O125" s="33"/>
      <c r="P125" s="33"/>
      <c r="Q125" s="33"/>
      <c r="R125" s="33"/>
      <c r="S125" s="33"/>
      <c r="T125" s="33"/>
      <c r="U125" s="33"/>
      <c r="V125" s="33"/>
      <c r="W125" s="33"/>
      <c r="X125" s="33"/>
      <c r="Y125" s="33"/>
      <c r="Z125" s="33"/>
    </row>
    <row r="126" ht="24.75" customHeight="1">
      <c r="A126" s="15"/>
      <c r="B126" s="23"/>
      <c r="C126" s="53" t="s">
        <v>68</v>
      </c>
      <c r="D126" s="19"/>
      <c r="E126" s="19"/>
      <c r="F126" s="19"/>
      <c r="G126" s="19"/>
      <c r="H126" s="19"/>
      <c r="I126" s="19"/>
      <c r="J126" s="19"/>
      <c r="K126" s="19"/>
      <c r="L126" s="20"/>
      <c r="M126" s="33"/>
      <c r="N126" s="33"/>
      <c r="O126" s="33"/>
      <c r="P126" s="33"/>
      <c r="Q126" s="33"/>
      <c r="R126" s="33"/>
      <c r="S126" s="33"/>
      <c r="T126" s="33"/>
      <c r="U126" s="33"/>
      <c r="V126" s="33"/>
      <c r="W126" s="33"/>
      <c r="X126" s="33"/>
      <c r="Y126" s="33"/>
      <c r="Z126" s="33"/>
    </row>
    <row r="127" ht="117.0" customHeight="1">
      <c r="A127" s="15"/>
      <c r="B127" s="23"/>
      <c r="C127" s="74">
        <v>4.0</v>
      </c>
      <c r="D127" s="68" t="s">
        <v>330</v>
      </c>
      <c r="E127" s="19"/>
      <c r="F127" s="68" t="s">
        <v>331</v>
      </c>
      <c r="G127" s="19"/>
      <c r="H127" s="19"/>
      <c r="I127" s="133" t="s">
        <v>321</v>
      </c>
      <c r="J127" s="74" t="s">
        <v>322</v>
      </c>
      <c r="K127" s="68" t="s">
        <v>332</v>
      </c>
      <c r="L127" s="20"/>
      <c r="M127" s="33"/>
      <c r="N127" s="33"/>
      <c r="O127" s="33"/>
      <c r="P127" s="33"/>
      <c r="Q127" s="33"/>
      <c r="R127" s="33"/>
      <c r="S127" s="33"/>
      <c r="T127" s="33"/>
      <c r="U127" s="33"/>
      <c r="V127" s="33"/>
      <c r="W127" s="33"/>
      <c r="X127" s="33"/>
      <c r="Y127" s="33"/>
      <c r="Z127" s="33"/>
    </row>
    <row r="128" ht="81.0" customHeight="1">
      <c r="A128" s="15"/>
      <c r="B128" s="23"/>
      <c r="C128" s="74">
        <v>5.0</v>
      </c>
      <c r="D128" s="68" t="s">
        <v>333</v>
      </c>
      <c r="E128" s="19"/>
      <c r="F128" s="68" t="s">
        <v>334</v>
      </c>
      <c r="G128" s="19"/>
      <c r="H128" s="19"/>
      <c r="I128" s="133" t="s">
        <v>321</v>
      </c>
      <c r="J128" s="74" t="s">
        <v>322</v>
      </c>
      <c r="K128" s="68" t="s">
        <v>335</v>
      </c>
      <c r="L128" s="20"/>
      <c r="M128" s="33"/>
      <c r="N128" s="33"/>
      <c r="O128" s="33"/>
      <c r="P128" s="33"/>
      <c r="Q128" s="33"/>
      <c r="R128" s="33"/>
      <c r="S128" s="33"/>
      <c r="T128" s="33"/>
      <c r="U128" s="33"/>
      <c r="V128" s="33"/>
      <c r="W128" s="33"/>
      <c r="X128" s="33"/>
      <c r="Y128" s="33"/>
      <c r="Z128" s="33"/>
    </row>
    <row r="129" ht="24.75" customHeight="1">
      <c r="A129" s="15"/>
      <c r="B129" s="23"/>
      <c r="C129" s="53" t="s">
        <v>69</v>
      </c>
      <c r="D129" s="19"/>
      <c r="E129" s="19"/>
      <c r="F129" s="19"/>
      <c r="G129" s="19"/>
      <c r="H129" s="19"/>
      <c r="I129" s="19"/>
      <c r="J129" s="19"/>
      <c r="K129" s="19"/>
      <c r="L129" s="20"/>
      <c r="M129" s="33"/>
      <c r="N129" s="33"/>
      <c r="O129" s="33"/>
      <c r="P129" s="33"/>
      <c r="Q129" s="33"/>
      <c r="R129" s="33"/>
      <c r="S129" s="33"/>
      <c r="T129" s="33"/>
      <c r="U129" s="33"/>
      <c r="V129" s="33"/>
      <c r="W129" s="33"/>
      <c r="X129" s="33"/>
      <c r="Y129" s="33"/>
      <c r="Z129" s="33"/>
    </row>
    <row r="130" ht="39.0" customHeight="1">
      <c r="A130" s="15"/>
      <c r="B130" s="23"/>
      <c r="C130" s="74">
        <v>6.0</v>
      </c>
      <c r="D130" s="68" t="s">
        <v>336</v>
      </c>
      <c r="E130" s="19"/>
      <c r="F130" s="68" t="s">
        <v>337</v>
      </c>
      <c r="G130" s="19"/>
      <c r="H130" s="19"/>
      <c r="I130" s="74" t="s">
        <v>338</v>
      </c>
      <c r="J130" s="74" t="s">
        <v>322</v>
      </c>
      <c r="K130" s="120" t="s">
        <v>329</v>
      </c>
      <c r="L130" s="20"/>
      <c r="M130" s="33"/>
      <c r="N130" s="33"/>
      <c r="O130" s="33"/>
      <c r="P130" s="33"/>
      <c r="Q130" s="33"/>
      <c r="R130" s="33"/>
      <c r="S130" s="33"/>
      <c r="T130" s="33"/>
      <c r="U130" s="33"/>
      <c r="V130" s="33"/>
      <c r="W130" s="33"/>
      <c r="X130" s="33"/>
      <c r="Y130" s="33"/>
      <c r="Z130" s="33"/>
    </row>
    <row r="131" ht="57.75" customHeight="1">
      <c r="A131" s="15"/>
      <c r="B131" s="14"/>
      <c r="C131" s="74">
        <v>7.0</v>
      </c>
      <c r="D131" s="68" t="s">
        <v>339</v>
      </c>
      <c r="E131" s="19"/>
      <c r="F131" s="68" t="s">
        <v>340</v>
      </c>
      <c r="G131" s="19"/>
      <c r="H131" s="19"/>
      <c r="I131" s="74" t="s">
        <v>338</v>
      </c>
      <c r="J131" s="74" t="s">
        <v>322</v>
      </c>
      <c r="K131" s="120" t="s">
        <v>329</v>
      </c>
      <c r="L131" s="20"/>
      <c r="M131" s="33"/>
      <c r="N131" s="33"/>
      <c r="O131" s="33"/>
      <c r="P131" s="33"/>
      <c r="Q131" s="33"/>
      <c r="R131" s="33"/>
      <c r="S131" s="33"/>
      <c r="T131" s="33"/>
      <c r="U131" s="33"/>
      <c r="V131" s="33"/>
      <c r="W131" s="33"/>
      <c r="X131" s="33"/>
      <c r="Y131" s="33"/>
      <c r="Z131" s="33"/>
    </row>
    <row r="132" ht="24.75" customHeight="1">
      <c r="A132" s="15"/>
      <c r="B132" s="14"/>
      <c r="C132" s="146" t="s">
        <v>70</v>
      </c>
      <c r="D132" s="19"/>
      <c r="E132" s="19"/>
      <c r="F132" s="19"/>
      <c r="G132" s="19"/>
      <c r="H132" s="19"/>
      <c r="I132" s="19"/>
      <c r="J132" s="19"/>
      <c r="K132" s="19"/>
      <c r="L132" s="20"/>
      <c r="M132" s="33"/>
      <c r="N132" s="33"/>
      <c r="O132" s="33"/>
      <c r="P132" s="33"/>
      <c r="Q132" s="33"/>
      <c r="R132" s="33"/>
      <c r="S132" s="33"/>
      <c r="T132" s="33"/>
      <c r="U132" s="33"/>
      <c r="V132" s="33"/>
      <c r="W132" s="33"/>
      <c r="X132" s="33"/>
      <c r="Y132" s="33"/>
      <c r="Z132" s="33"/>
    </row>
    <row r="133" ht="86.25" customHeight="1">
      <c r="A133" s="15"/>
      <c r="B133" s="14"/>
      <c r="C133" s="74">
        <v>8.0</v>
      </c>
      <c r="D133" s="68" t="s">
        <v>341</v>
      </c>
      <c r="E133" s="19"/>
      <c r="F133" s="68" t="s">
        <v>342</v>
      </c>
      <c r="G133" s="19"/>
      <c r="H133" s="20"/>
      <c r="I133" s="74" t="s">
        <v>338</v>
      </c>
      <c r="J133" s="74" t="s">
        <v>343</v>
      </c>
      <c r="K133" s="120" t="s">
        <v>329</v>
      </c>
      <c r="L133" s="20"/>
      <c r="M133" s="33"/>
      <c r="N133" s="33"/>
      <c r="O133" s="33"/>
      <c r="P133" s="33"/>
      <c r="Q133" s="33"/>
      <c r="R133" s="33"/>
      <c r="S133" s="33"/>
      <c r="T133" s="33"/>
      <c r="U133" s="33"/>
      <c r="V133" s="33"/>
      <c r="W133" s="33"/>
      <c r="X133" s="33"/>
      <c r="Y133" s="33"/>
      <c r="Z133" s="33"/>
    </row>
    <row r="134" ht="71.25" customHeight="1">
      <c r="A134" s="15"/>
      <c r="B134" s="14"/>
      <c r="C134" s="74">
        <v>9.0</v>
      </c>
      <c r="D134" s="68" t="s">
        <v>344</v>
      </c>
      <c r="E134" s="19"/>
      <c r="F134" s="68" t="s">
        <v>345</v>
      </c>
      <c r="G134" s="19"/>
      <c r="H134" s="20"/>
      <c r="I134" s="74" t="s">
        <v>338</v>
      </c>
      <c r="J134" s="74" t="s">
        <v>343</v>
      </c>
      <c r="K134" s="120" t="s">
        <v>329</v>
      </c>
      <c r="L134" s="20"/>
      <c r="M134" s="33"/>
      <c r="N134" s="33"/>
      <c r="O134" s="33"/>
      <c r="P134" s="33"/>
      <c r="Q134" s="33"/>
      <c r="R134" s="33"/>
      <c r="S134" s="33"/>
      <c r="T134" s="33"/>
      <c r="U134" s="33"/>
      <c r="V134" s="33"/>
      <c r="W134" s="33"/>
      <c r="X134" s="33"/>
      <c r="Y134" s="33"/>
      <c r="Z134" s="33"/>
    </row>
    <row r="135" ht="86.25" customHeight="1">
      <c r="A135" s="15"/>
      <c r="B135" s="14"/>
      <c r="C135" s="74">
        <v>10.0</v>
      </c>
      <c r="D135" s="68" t="s">
        <v>346</v>
      </c>
      <c r="E135" s="19"/>
      <c r="F135" s="68" t="s">
        <v>347</v>
      </c>
      <c r="G135" s="19"/>
      <c r="H135" s="20"/>
      <c r="I135" s="74" t="s">
        <v>338</v>
      </c>
      <c r="J135" s="74" t="s">
        <v>343</v>
      </c>
      <c r="K135" s="120" t="s">
        <v>329</v>
      </c>
      <c r="L135" s="20"/>
      <c r="M135" s="33"/>
      <c r="N135" s="33"/>
      <c r="O135" s="33"/>
      <c r="P135" s="33"/>
      <c r="Q135" s="33"/>
      <c r="R135" s="33"/>
      <c r="S135" s="33"/>
      <c r="T135" s="33"/>
      <c r="U135" s="33"/>
      <c r="V135" s="33"/>
      <c r="W135" s="33"/>
      <c r="X135" s="33"/>
      <c r="Y135" s="33"/>
      <c r="Z135" s="33"/>
    </row>
    <row r="136" ht="86.25" customHeight="1">
      <c r="A136" s="15"/>
      <c r="B136" s="14"/>
      <c r="C136" s="74">
        <v>11.0</v>
      </c>
      <c r="D136" s="68" t="s">
        <v>348</v>
      </c>
      <c r="E136" s="19"/>
      <c r="F136" s="68" t="s">
        <v>349</v>
      </c>
      <c r="G136" s="19"/>
      <c r="H136" s="20"/>
      <c r="I136" s="74" t="s">
        <v>338</v>
      </c>
      <c r="J136" s="74" t="s">
        <v>343</v>
      </c>
      <c r="K136" s="22" t="s">
        <v>329</v>
      </c>
      <c r="L136" s="20"/>
      <c r="M136" s="33"/>
      <c r="N136" s="33"/>
      <c r="O136" s="33"/>
      <c r="P136" s="33"/>
      <c r="Q136" s="33"/>
      <c r="R136" s="33"/>
      <c r="S136" s="33"/>
      <c r="T136" s="33"/>
      <c r="U136" s="33"/>
      <c r="V136" s="33"/>
      <c r="W136" s="33"/>
      <c r="X136" s="33"/>
      <c r="Y136" s="33"/>
      <c r="Z136" s="33"/>
    </row>
    <row r="137" ht="24.75" customHeight="1">
      <c r="A137" s="15"/>
      <c r="B137" s="14"/>
      <c r="C137" s="53" t="s">
        <v>71</v>
      </c>
      <c r="D137" s="19"/>
      <c r="E137" s="19"/>
      <c r="F137" s="19"/>
      <c r="G137" s="19"/>
      <c r="H137" s="19"/>
      <c r="I137" s="19"/>
      <c r="J137" s="19"/>
      <c r="K137" s="19"/>
      <c r="L137" s="20"/>
      <c r="M137" s="33"/>
      <c r="N137" s="33"/>
      <c r="O137" s="33"/>
      <c r="P137" s="33"/>
      <c r="Q137" s="33"/>
      <c r="R137" s="33"/>
      <c r="S137" s="33"/>
      <c r="T137" s="33"/>
      <c r="U137" s="33"/>
      <c r="V137" s="33"/>
      <c r="W137" s="33"/>
      <c r="X137" s="33"/>
      <c r="Y137" s="33"/>
      <c r="Z137" s="33"/>
    </row>
    <row r="138" ht="118.5" customHeight="1">
      <c r="A138" s="15"/>
      <c r="B138" s="14"/>
      <c r="C138" s="74">
        <v>12.0</v>
      </c>
      <c r="D138" s="68" t="s">
        <v>350</v>
      </c>
      <c r="E138" s="19"/>
      <c r="F138" s="68" t="s">
        <v>351</v>
      </c>
      <c r="G138" s="19"/>
      <c r="H138" s="19"/>
      <c r="I138" s="74" t="s">
        <v>338</v>
      </c>
      <c r="J138" s="74" t="s">
        <v>352</v>
      </c>
      <c r="K138" s="22" t="s">
        <v>329</v>
      </c>
      <c r="L138" s="20"/>
      <c r="M138" s="33"/>
      <c r="N138" s="33"/>
      <c r="O138" s="33"/>
      <c r="P138" s="33"/>
      <c r="Q138" s="33"/>
      <c r="R138" s="33"/>
      <c r="S138" s="33"/>
      <c r="T138" s="33"/>
      <c r="U138" s="33"/>
      <c r="V138" s="33"/>
      <c r="W138" s="33"/>
      <c r="X138" s="33"/>
      <c r="Y138" s="33"/>
      <c r="Z138" s="33"/>
    </row>
    <row r="139" ht="90.75" customHeight="1">
      <c r="A139" s="15"/>
      <c r="B139" s="14"/>
      <c r="C139" s="74">
        <v>13.0</v>
      </c>
      <c r="D139" s="68" t="s">
        <v>353</v>
      </c>
      <c r="E139" s="19"/>
      <c r="F139" s="68" t="s">
        <v>354</v>
      </c>
      <c r="G139" s="19"/>
      <c r="H139" s="19"/>
      <c r="I139" s="74" t="s">
        <v>338</v>
      </c>
      <c r="J139" s="74" t="s">
        <v>352</v>
      </c>
      <c r="K139" s="22" t="s">
        <v>329</v>
      </c>
      <c r="L139" s="20"/>
      <c r="M139" s="33"/>
      <c r="N139" s="33"/>
      <c r="O139" s="33"/>
      <c r="P139" s="33"/>
      <c r="Q139" s="33"/>
      <c r="R139" s="33"/>
      <c r="S139" s="33"/>
      <c r="T139" s="33"/>
      <c r="U139" s="33"/>
      <c r="V139" s="33"/>
      <c r="W139" s="33"/>
      <c r="X139" s="33"/>
      <c r="Y139" s="33"/>
      <c r="Z139" s="33"/>
    </row>
    <row r="140" ht="24.75" customHeight="1">
      <c r="A140" s="15"/>
      <c r="B140" s="14"/>
      <c r="C140" s="33"/>
      <c r="D140" s="33"/>
      <c r="E140" s="33"/>
      <c r="F140" s="24"/>
      <c r="G140" s="24"/>
      <c r="H140" s="24"/>
      <c r="I140" s="24"/>
      <c r="J140" s="24"/>
      <c r="K140" s="17"/>
      <c r="L140" s="17"/>
      <c r="M140" s="33"/>
      <c r="N140" s="33"/>
      <c r="O140" s="33"/>
      <c r="P140" s="33"/>
      <c r="Q140" s="33"/>
      <c r="R140" s="33"/>
      <c r="S140" s="33"/>
      <c r="T140" s="33"/>
      <c r="U140" s="33"/>
      <c r="V140" s="33"/>
      <c r="W140" s="33"/>
      <c r="X140" s="33"/>
      <c r="Y140" s="33"/>
      <c r="Z140" s="33"/>
    </row>
    <row r="141" ht="24.75" customHeight="1">
      <c r="A141" s="15"/>
      <c r="B141" s="23" t="s">
        <v>72</v>
      </c>
      <c r="C141" s="26" t="s">
        <v>73</v>
      </c>
      <c r="D141" s="15"/>
      <c r="E141" s="15"/>
      <c r="F141" s="66"/>
      <c r="I141" s="24"/>
      <c r="J141" s="24"/>
      <c r="K141" s="17"/>
      <c r="L141" s="17"/>
      <c r="M141" s="33"/>
      <c r="N141" s="33"/>
      <c r="O141" s="33"/>
      <c r="P141" s="33"/>
      <c r="Q141" s="33"/>
      <c r="R141" s="33"/>
      <c r="S141" s="33"/>
      <c r="T141" s="33"/>
      <c r="U141" s="33"/>
      <c r="V141" s="33"/>
      <c r="W141" s="33"/>
      <c r="X141" s="33"/>
      <c r="Y141" s="33"/>
      <c r="Z141" s="33"/>
    </row>
    <row r="142" ht="24.75" customHeight="1">
      <c r="A142" s="15"/>
      <c r="B142" s="14"/>
      <c r="C142" s="33"/>
      <c r="D142" s="33"/>
      <c r="E142" s="33"/>
      <c r="F142" s="24"/>
      <c r="G142" s="24"/>
      <c r="H142" s="24"/>
      <c r="I142" s="24"/>
      <c r="J142" s="24"/>
      <c r="K142" s="17"/>
      <c r="L142" s="17"/>
      <c r="M142" s="33"/>
      <c r="N142" s="33"/>
      <c r="O142" s="33"/>
      <c r="P142" s="33"/>
      <c r="Q142" s="33"/>
      <c r="R142" s="33"/>
      <c r="S142" s="33"/>
      <c r="T142" s="33"/>
      <c r="U142" s="33"/>
      <c r="V142" s="33"/>
      <c r="W142" s="33"/>
      <c r="X142" s="33"/>
      <c r="Y142" s="33"/>
      <c r="Z142" s="33"/>
    </row>
    <row r="143" ht="49.5" customHeight="1">
      <c r="A143" s="15"/>
      <c r="B143" s="14"/>
      <c r="C143" s="42" t="s">
        <v>74</v>
      </c>
      <c r="D143" s="22" t="s">
        <v>75</v>
      </c>
      <c r="E143" s="19"/>
      <c r="F143" s="20"/>
      <c r="G143" s="35" t="s">
        <v>76</v>
      </c>
      <c r="H143" s="20"/>
      <c r="I143" s="35" t="s">
        <v>77</v>
      </c>
      <c r="J143" s="19"/>
      <c r="K143" s="22" t="s">
        <v>78</v>
      </c>
      <c r="L143" s="20"/>
      <c r="M143" s="33"/>
      <c r="N143" s="33"/>
      <c r="O143" s="33"/>
      <c r="P143" s="33"/>
      <c r="Q143" s="33"/>
      <c r="R143" s="33"/>
      <c r="S143" s="33"/>
      <c r="T143" s="33"/>
      <c r="U143" s="33"/>
      <c r="V143" s="33"/>
      <c r="W143" s="33"/>
      <c r="X143" s="33"/>
      <c r="Y143" s="33"/>
      <c r="Z143" s="33"/>
    </row>
    <row r="144" ht="161.25" customHeight="1">
      <c r="A144" s="15"/>
      <c r="B144" s="14"/>
      <c r="C144" s="147" t="s">
        <v>355</v>
      </c>
      <c r="D144" s="68" t="s">
        <v>356</v>
      </c>
      <c r="E144" s="19"/>
      <c r="F144" s="20"/>
      <c r="G144" s="68" t="s">
        <v>357</v>
      </c>
      <c r="H144" s="20"/>
      <c r="I144" s="68" t="s">
        <v>358</v>
      </c>
      <c r="J144" s="20"/>
      <c r="K144" s="68" t="s">
        <v>359</v>
      </c>
      <c r="L144" s="20"/>
      <c r="M144" s="33"/>
      <c r="N144" s="33"/>
      <c r="O144" s="33"/>
      <c r="P144" s="33"/>
      <c r="Q144" s="33"/>
      <c r="R144" s="33"/>
      <c r="S144" s="33"/>
      <c r="T144" s="33"/>
      <c r="U144" s="33"/>
      <c r="V144" s="33"/>
      <c r="W144" s="33"/>
      <c r="X144" s="33"/>
      <c r="Y144" s="33"/>
      <c r="Z144" s="33"/>
    </row>
    <row r="145" ht="165.0" customHeight="1">
      <c r="A145" s="15"/>
      <c r="B145" s="14"/>
      <c r="C145" s="147" t="s">
        <v>360</v>
      </c>
      <c r="D145" s="68" t="s">
        <v>361</v>
      </c>
      <c r="E145" s="19"/>
      <c r="F145" s="20"/>
      <c r="G145" s="68" t="s">
        <v>362</v>
      </c>
      <c r="H145" s="20"/>
      <c r="I145" s="68" t="s">
        <v>363</v>
      </c>
      <c r="J145" s="20"/>
      <c r="K145" s="68" t="s">
        <v>359</v>
      </c>
      <c r="L145" s="20"/>
      <c r="M145" s="33"/>
      <c r="N145" s="33"/>
      <c r="O145" s="33"/>
      <c r="P145" s="33"/>
      <c r="Q145" s="33"/>
      <c r="R145" s="33"/>
      <c r="S145" s="33"/>
      <c r="T145" s="33"/>
      <c r="U145" s="33"/>
      <c r="V145" s="33"/>
      <c r="W145" s="33"/>
      <c r="X145" s="33"/>
      <c r="Y145" s="33"/>
      <c r="Z145" s="33"/>
    </row>
    <row r="146" ht="102.0" customHeight="1">
      <c r="A146" s="15"/>
      <c r="B146" s="14"/>
      <c r="C146" s="147" t="s">
        <v>364</v>
      </c>
      <c r="D146" s="68" t="s">
        <v>365</v>
      </c>
      <c r="E146" s="19"/>
      <c r="F146" s="20"/>
      <c r="G146" s="68" t="s">
        <v>366</v>
      </c>
      <c r="H146" s="20"/>
      <c r="I146" s="68" t="s">
        <v>367</v>
      </c>
      <c r="J146" s="20"/>
      <c r="K146" s="68" t="s">
        <v>359</v>
      </c>
      <c r="L146" s="20"/>
      <c r="M146" s="33"/>
      <c r="N146" s="33"/>
      <c r="O146" s="33"/>
      <c r="P146" s="33"/>
      <c r="Q146" s="33"/>
      <c r="R146" s="33"/>
      <c r="S146" s="33"/>
      <c r="T146" s="33"/>
      <c r="U146" s="33"/>
      <c r="V146" s="33"/>
      <c r="W146" s="33"/>
      <c r="X146" s="33"/>
      <c r="Y146" s="33"/>
      <c r="Z146" s="33"/>
    </row>
    <row r="147" ht="288.75" customHeight="1">
      <c r="A147" s="15"/>
      <c r="B147" s="14"/>
      <c r="C147" s="147" t="s">
        <v>368</v>
      </c>
      <c r="D147" s="68" t="s">
        <v>369</v>
      </c>
      <c r="E147" s="19"/>
      <c r="F147" s="20"/>
      <c r="G147" s="68" t="s">
        <v>357</v>
      </c>
      <c r="H147" s="20"/>
      <c r="I147" s="68" t="s">
        <v>370</v>
      </c>
      <c r="J147" s="20"/>
      <c r="K147" s="68" t="s">
        <v>359</v>
      </c>
      <c r="L147" s="20"/>
      <c r="M147" s="33"/>
      <c r="N147" s="33"/>
      <c r="O147" s="33"/>
      <c r="P147" s="33"/>
      <c r="Q147" s="33"/>
      <c r="R147" s="33"/>
      <c r="S147" s="33"/>
      <c r="T147" s="33"/>
      <c r="U147" s="33"/>
      <c r="V147" s="33"/>
      <c r="W147" s="33"/>
      <c r="X147" s="33"/>
      <c r="Y147" s="33"/>
      <c r="Z147" s="33"/>
    </row>
    <row r="148" ht="24.75" customHeight="1">
      <c r="A148" s="15"/>
      <c r="B148" s="14"/>
      <c r="C148" s="24"/>
      <c r="D148" s="24"/>
      <c r="E148" s="24"/>
      <c r="F148" s="24"/>
      <c r="G148" s="24"/>
      <c r="H148" s="24"/>
      <c r="I148" s="24"/>
      <c r="J148" s="24"/>
      <c r="K148" s="24"/>
      <c r="L148" s="24"/>
      <c r="M148" s="33"/>
      <c r="N148" s="33"/>
      <c r="O148" s="33"/>
      <c r="P148" s="33"/>
      <c r="Q148" s="33"/>
      <c r="R148" s="33"/>
      <c r="S148" s="33"/>
      <c r="T148" s="33"/>
      <c r="U148" s="33"/>
      <c r="V148" s="33"/>
      <c r="W148" s="33"/>
      <c r="X148" s="33"/>
      <c r="Y148" s="33"/>
      <c r="Z148" s="33"/>
    </row>
    <row r="149" ht="24.75" customHeight="1">
      <c r="A149" s="15"/>
      <c r="B149" s="55" t="s">
        <v>79</v>
      </c>
      <c r="C149" s="28"/>
      <c r="D149" s="28"/>
      <c r="E149" s="28"/>
      <c r="F149" s="28"/>
      <c r="G149" s="28"/>
      <c r="H149" s="28"/>
      <c r="I149" s="28"/>
      <c r="J149" s="28"/>
      <c r="K149" s="28"/>
      <c r="L149" s="29"/>
      <c r="M149" s="33"/>
      <c r="N149" s="33"/>
      <c r="O149" s="33"/>
      <c r="P149" s="33"/>
      <c r="Q149" s="33"/>
      <c r="R149" s="33"/>
      <c r="S149" s="33"/>
      <c r="T149" s="33"/>
      <c r="U149" s="33"/>
      <c r="V149" s="33"/>
      <c r="W149" s="33"/>
      <c r="X149" s="33"/>
      <c r="Y149" s="33"/>
      <c r="Z149" s="33"/>
    </row>
    <row r="150" ht="30.0" customHeight="1">
      <c r="A150" s="15"/>
      <c r="B150" s="15"/>
      <c r="C150" s="24"/>
      <c r="D150" s="24"/>
      <c r="E150" s="24"/>
      <c r="F150" s="24"/>
      <c r="G150" s="24"/>
      <c r="H150" s="24"/>
      <c r="I150" s="24"/>
      <c r="J150" s="24"/>
      <c r="K150" s="24"/>
      <c r="L150" s="24"/>
      <c r="M150" s="15"/>
      <c r="N150" s="15"/>
      <c r="O150" s="15"/>
      <c r="P150" s="15"/>
      <c r="Q150" s="15"/>
      <c r="R150" s="15"/>
      <c r="S150" s="15"/>
      <c r="T150" s="15"/>
      <c r="U150" s="15"/>
      <c r="V150" s="15"/>
      <c r="W150" s="15"/>
      <c r="X150" s="15"/>
      <c r="Y150" s="15"/>
      <c r="Z150" s="15"/>
    </row>
    <row r="151" ht="24.75" customHeight="1">
      <c r="A151" s="15"/>
      <c r="B151" s="23" t="s">
        <v>14</v>
      </c>
      <c r="C151" s="26" t="s">
        <v>80</v>
      </c>
      <c r="D151" s="14"/>
      <c r="E151" s="14"/>
      <c r="F151" s="14"/>
      <c r="G151" s="14"/>
      <c r="H151" s="14"/>
      <c r="I151" s="14"/>
      <c r="J151" s="14"/>
      <c r="K151" s="14"/>
      <c r="L151" s="14"/>
      <c r="M151" s="15"/>
      <c r="N151" s="15"/>
      <c r="O151" s="15"/>
      <c r="P151" s="15"/>
      <c r="Q151" s="15"/>
      <c r="R151" s="15"/>
      <c r="S151" s="15"/>
      <c r="T151" s="15"/>
      <c r="U151" s="15"/>
      <c r="V151" s="15"/>
      <c r="W151" s="15"/>
      <c r="X151" s="15"/>
      <c r="Y151" s="15"/>
      <c r="Z151" s="15"/>
    </row>
    <row r="152" ht="24.75" customHeight="1">
      <c r="A152" s="15"/>
      <c r="B152" s="15"/>
      <c r="C152" s="14"/>
      <c r="D152" s="14"/>
      <c r="E152" s="14"/>
      <c r="F152" s="14"/>
      <c r="G152" s="14"/>
      <c r="H152" s="14"/>
      <c r="I152" s="14"/>
      <c r="J152" s="14"/>
      <c r="K152" s="14"/>
      <c r="L152" s="14"/>
      <c r="M152" s="15"/>
      <c r="N152" s="15"/>
      <c r="O152" s="15"/>
      <c r="P152" s="15"/>
      <c r="Q152" s="15"/>
      <c r="R152" s="15"/>
      <c r="S152" s="15"/>
      <c r="T152" s="15"/>
      <c r="U152" s="15"/>
      <c r="V152" s="15"/>
      <c r="W152" s="15"/>
      <c r="X152" s="15"/>
      <c r="Y152" s="15"/>
      <c r="Z152" s="15"/>
    </row>
    <row r="153" ht="24.75" customHeight="1">
      <c r="A153" s="15"/>
      <c r="B153" s="15"/>
      <c r="C153" s="56"/>
      <c r="D153" s="57" t="s">
        <v>81</v>
      </c>
      <c r="E153" s="19"/>
      <c r="F153" s="20"/>
      <c r="G153" s="22" t="s">
        <v>82</v>
      </c>
      <c r="H153" s="19"/>
      <c r="I153" s="19"/>
      <c r="J153" s="22" t="s">
        <v>83</v>
      </c>
      <c r="K153" s="19"/>
      <c r="L153" s="20"/>
      <c r="M153" s="15"/>
      <c r="N153" s="54"/>
      <c r="O153" s="15"/>
      <c r="P153" s="15"/>
      <c r="Q153" s="15"/>
      <c r="R153" s="15"/>
      <c r="S153" s="15"/>
      <c r="T153" s="15"/>
      <c r="U153" s="15"/>
      <c r="V153" s="15"/>
      <c r="W153" s="15"/>
      <c r="X153" s="15"/>
      <c r="Y153" s="15"/>
      <c r="Z153" s="15"/>
    </row>
    <row r="154" ht="68.25" customHeight="1">
      <c r="A154" s="15"/>
      <c r="B154" s="15"/>
      <c r="C154" s="58" t="s">
        <v>84</v>
      </c>
      <c r="D154" s="67" t="s">
        <v>371</v>
      </c>
      <c r="E154" s="19"/>
      <c r="F154" s="20"/>
      <c r="G154" s="68" t="s">
        <v>372</v>
      </c>
      <c r="H154" s="19"/>
      <c r="I154" s="19"/>
      <c r="J154" s="22" t="s">
        <v>329</v>
      </c>
      <c r="K154" s="19"/>
      <c r="L154" s="20"/>
      <c r="M154" s="15"/>
      <c r="N154" s="54"/>
      <c r="O154" s="15"/>
      <c r="P154" s="15"/>
      <c r="Q154" s="15"/>
      <c r="R154" s="15"/>
      <c r="S154" s="15"/>
      <c r="T154" s="15"/>
      <c r="U154" s="15"/>
      <c r="V154" s="15"/>
      <c r="W154" s="15"/>
      <c r="X154" s="15"/>
      <c r="Y154" s="15"/>
      <c r="Z154" s="15"/>
    </row>
    <row r="155" ht="97.5" customHeight="1">
      <c r="A155" s="15"/>
      <c r="B155" s="15"/>
      <c r="C155" s="112"/>
      <c r="D155" s="68" t="s">
        <v>373</v>
      </c>
      <c r="E155" s="19"/>
      <c r="F155" s="20"/>
      <c r="G155" s="68" t="s">
        <v>374</v>
      </c>
      <c r="H155" s="19"/>
      <c r="I155" s="20"/>
      <c r="J155" s="68" t="s">
        <v>375</v>
      </c>
      <c r="K155" s="19"/>
      <c r="L155" s="20"/>
      <c r="M155" s="15"/>
      <c r="N155" s="54"/>
      <c r="O155" s="15"/>
      <c r="P155" s="15"/>
      <c r="Q155" s="15"/>
      <c r="R155" s="15"/>
      <c r="S155" s="15"/>
      <c r="T155" s="15"/>
      <c r="U155" s="15"/>
      <c r="V155" s="15"/>
      <c r="W155" s="15"/>
      <c r="X155" s="15"/>
      <c r="Y155" s="15"/>
      <c r="Z155" s="15"/>
    </row>
    <row r="156" ht="39.75" customHeight="1">
      <c r="A156" s="15"/>
      <c r="B156" s="15"/>
      <c r="C156" s="112"/>
      <c r="D156" s="68" t="s">
        <v>376</v>
      </c>
      <c r="E156" s="19"/>
      <c r="F156" s="20"/>
      <c r="G156" s="68" t="s">
        <v>377</v>
      </c>
      <c r="H156" s="19"/>
      <c r="I156" s="20"/>
      <c r="J156" s="120" t="s">
        <v>329</v>
      </c>
      <c r="K156" s="19"/>
      <c r="L156" s="20"/>
      <c r="M156" s="15"/>
      <c r="N156" s="54"/>
      <c r="O156" s="15"/>
      <c r="P156" s="15"/>
      <c r="Q156" s="15"/>
      <c r="R156" s="15"/>
      <c r="S156" s="15"/>
      <c r="T156" s="15"/>
      <c r="U156" s="15"/>
      <c r="V156" s="15"/>
      <c r="W156" s="15"/>
      <c r="X156" s="15"/>
      <c r="Y156" s="15"/>
      <c r="Z156" s="15"/>
    </row>
    <row r="157" ht="45.0" customHeight="1">
      <c r="A157" s="15"/>
      <c r="B157" s="15"/>
      <c r="C157" s="112"/>
      <c r="D157" s="68" t="s">
        <v>378</v>
      </c>
      <c r="E157" s="19"/>
      <c r="F157" s="20"/>
      <c r="G157" s="148" t="s">
        <v>379</v>
      </c>
      <c r="H157" s="19"/>
      <c r="I157" s="20"/>
      <c r="J157" s="120" t="s">
        <v>329</v>
      </c>
      <c r="K157" s="19"/>
      <c r="L157" s="20"/>
      <c r="M157" s="15"/>
      <c r="N157" s="54"/>
      <c r="O157" s="15"/>
      <c r="P157" s="15"/>
      <c r="Q157" s="15"/>
      <c r="R157" s="15"/>
      <c r="S157" s="15"/>
      <c r="T157" s="15"/>
      <c r="U157" s="15"/>
      <c r="V157" s="15"/>
      <c r="W157" s="15"/>
      <c r="X157" s="15"/>
      <c r="Y157" s="15"/>
      <c r="Z157" s="15"/>
    </row>
    <row r="158" ht="79.5" customHeight="1">
      <c r="A158" s="15"/>
      <c r="B158" s="15"/>
      <c r="C158" s="149" t="s">
        <v>85</v>
      </c>
      <c r="D158" s="68" t="s">
        <v>380</v>
      </c>
      <c r="E158" s="19"/>
      <c r="F158" s="20"/>
      <c r="G158" s="68" t="s">
        <v>381</v>
      </c>
      <c r="H158" s="19"/>
      <c r="I158" s="20"/>
      <c r="J158" s="68" t="s">
        <v>382</v>
      </c>
      <c r="K158" s="19"/>
      <c r="L158" s="20"/>
      <c r="M158" s="15"/>
      <c r="N158" s="54"/>
      <c r="O158" s="15"/>
      <c r="P158" s="15"/>
      <c r="Q158" s="15"/>
      <c r="R158" s="15"/>
      <c r="S158" s="15"/>
      <c r="T158" s="15"/>
      <c r="U158" s="15"/>
      <c r="V158" s="15"/>
      <c r="W158" s="15"/>
      <c r="X158" s="15"/>
      <c r="Y158" s="15"/>
      <c r="Z158" s="15"/>
    </row>
    <row r="159" ht="42.75" customHeight="1">
      <c r="A159" s="15"/>
      <c r="B159" s="15"/>
      <c r="C159" s="112"/>
      <c r="D159" s="68" t="s">
        <v>383</v>
      </c>
      <c r="E159" s="19"/>
      <c r="F159" s="20"/>
      <c r="G159" s="148" t="s">
        <v>384</v>
      </c>
      <c r="H159" s="19"/>
      <c r="I159" s="20"/>
      <c r="J159" s="68" t="s">
        <v>385</v>
      </c>
      <c r="K159" s="19"/>
      <c r="L159" s="20"/>
      <c r="M159" s="15"/>
      <c r="N159" s="15"/>
      <c r="O159" s="15"/>
      <c r="P159" s="15"/>
      <c r="Q159" s="15"/>
      <c r="R159" s="15"/>
      <c r="S159" s="15"/>
      <c r="T159" s="15"/>
      <c r="U159" s="15"/>
      <c r="V159" s="15"/>
      <c r="W159" s="15"/>
      <c r="X159" s="15"/>
      <c r="Y159" s="15"/>
      <c r="Z159" s="15"/>
    </row>
    <row r="160" ht="43.5" customHeight="1">
      <c r="A160" s="15"/>
      <c r="B160" s="15"/>
      <c r="C160" s="61"/>
      <c r="D160" s="68" t="s">
        <v>386</v>
      </c>
      <c r="E160" s="19"/>
      <c r="F160" s="20"/>
      <c r="G160" s="68" t="s">
        <v>387</v>
      </c>
      <c r="H160" s="19"/>
      <c r="I160" s="20"/>
      <c r="J160" s="120" t="s">
        <v>329</v>
      </c>
      <c r="K160" s="19"/>
      <c r="L160" s="20"/>
      <c r="M160" s="15"/>
      <c r="N160" s="15"/>
      <c r="O160" s="15"/>
      <c r="P160" s="15"/>
      <c r="Q160" s="15"/>
      <c r="R160" s="15"/>
      <c r="S160" s="15"/>
      <c r="T160" s="15"/>
      <c r="U160" s="15"/>
      <c r="V160" s="15"/>
      <c r="W160" s="15"/>
      <c r="X160" s="15"/>
      <c r="Y160" s="15"/>
      <c r="Z160" s="15"/>
    </row>
    <row r="161" ht="24.75" customHeight="1">
      <c r="A161" s="15"/>
      <c r="B161" s="15"/>
      <c r="C161" s="14"/>
      <c r="D161" s="14"/>
      <c r="E161" s="14"/>
      <c r="F161" s="14"/>
      <c r="G161" s="14"/>
      <c r="H161" s="14"/>
      <c r="I161" s="14"/>
      <c r="J161" s="14"/>
      <c r="K161" s="14"/>
      <c r="L161" s="14"/>
      <c r="M161" s="15"/>
      <c r="N161" s="15"/>
      <c r="O161" s="15"/>
      <c r="P161" s="15"/>
      <c r="Q161" s="15"/>
      <c r="R161" s="15"/>
      <c r="S161" s="15"/>
      <c r="T161" s="15"/>
      <c r="U161" s="15"/>
      <c r="V161" s="15"/>
      <c r="W161" s="15"/>
      <c r="X161" s="15"/>
      <c r="Y161" s="15"/>
      <c r="Z161" s="15"/>
    </row>
    <row r="162" ht="24.75" customHeight="1">
      <c r="A162" s="15"/>
      <c r="B162" s="15"/>
      <c r="C162" s="17" t="s">
        <v>86</v>
      </c>
      <c r="D162" s="14"/>
      <c r="E162" s="14"/>
      <c r="F162" s="14"/>
      <c r="G162" s="14"/>
      <c r="H162" s="14"/>
      <c r="I162" s="14"/>
      <c r="J162" s="14"/>
      <c r="K162" s="14"/>
      <c r="L162" s="14"/>
      <c r="M162" s="15"/>
      <c r="N162" s="15"/>
      <c r="O162" s="15"/>
      <c r="P162" s="15"/>
      <c r="Q162" s="15"/>
      <c r="R162" s="15"/>
      <c r="S162" s="15"/>
      <c r="T162" s="15"/>
      <c r="U162" s="15"/>
      <c r="V162" s="15"/>
      <c r="W162" s="15"/>
      <c r="X162" s="15"/>
      <c r="Y162" s="15"/>
      <c r="Z162" s="15"/>
    </row>
    <row r="163" ht="24.75" customHeight="1">
      <c r="A163" s="15"/>
      <c r="B163" s="15"/>
      <c r="C163" s="14"/>
      <c r="D163" s="14"/>
      <c r="E163" s="14"/>
      <c r="F163" s="14"/>
      <c r="G163" s="14"/>
      <c r="H163" s="14"/>
      <c r="I163" s="14"/>
      <c r="J163" s="14"/>
      <c r="K163" s="14"/>
      <c r="L163" s="14"/>
      <c r="M163" s="15"/>
      <c r="N163" s="15"/>
      <c r="O163" s="15"/>
      <c r="P163" s="15"/>
      <c r="Q163" s="15"/>
      <c r="R163" s="15"/>
      <c r="S163" s="15"/>
      <c r="T163" s="15"/>
      <c r="U163" s="15"/>
      <c r="V163" s="15"/>
      <c r="W163" s="15"/>
      <c r="X163" s="15"/>
      <c r="Y163" s="15"/>
      <c r="Z163" s="15"/>
    </row>
    <row r="164" ht="24.75" customHeight="1">
      <c r="A164" s="15"/>
      <c r="B164" s="15"/>
      <c r="C164" s="22" t="s">
        <v>87</v>
      </c>
      <c r="D164" s="19"/>
      <c r="E164" s="19"/>
      <c r="F164" s="19"/>
      <c r="G164" s="19"/>
      <c r="H164" s="19"/>
      <c r="I164" s="19"/>
      <c r="J164" s="19"/>
      <c r="K164" s="19"/>
      <c r="L164" s="20"/>
      <c r="M164" s="15"/>
      <c r="N164" s="15"/>
      <c r="O164" s="15"/>
      <c r="P164" s="15"/>
      <c r="Q164" s="15"/>
      <c r="R164" s="15"/>
      <c r="S164" s="15"/>
      <c r="T164" s="15"/>
      <c r="U164" s="15"/>
      <c r="V164" s="15"/>
      <c r="W164" s="15"/>
      <c r="X164" s="15"/>
      <c r="Y164" s="15"/>
      <c r="Z164" s="15"/>
    </row>
    <row r="165" ht="49.5" customHeight="1">
      <c r="A165" s="15"/>
      <c r="B165" s="15"/>
      <c r="C165" s="35" t="s">
        <v>88</v>
      </c>
      <c r="D165" s="20"/>
      <c r="E165" s="42" t="s">
        <v>89</v>
      </c>
      <c r="F165" s="22" t="s">
        <v>90</v>
      </c>
      <c r="G165" s="20"/>
      <c r="H165" s="22" t="s">
        <v>91</v>
      </c>
      <c r="I165" s="19"/>
      <c r="J165" s="19"/>
      <c r="K165" s="19"/>
      <c r="L165" s="20"/>
      <c r="M165" s="15"/>
      <c r="N165" s="14"/>
      <c r="O165" s="15"/>
      <c r="P165" s="15"/>
      <c r="Q165" s="15"/>
      <c r="R165" s="15"/>
      <c r="S165" s="15"/>
      <c r="T165" s="15"/>
      <c r="U165" s="15"/>
      <c r="V165" s="15"/>
      <c r="W165" s="15"/>
      <c r="X165" s="15"/>
      <c r="Y165" s="15"/>
      <c r="Z165" s="15"/>
    </row>
    <row r="166" ht="29.25" customHeight="1">
      <c r="A166" s="15"/>
      <c r="B166" s="15"/>
      <c r="C166" s="53" t="s">
        <v>92</v>
      </c>
      <c r="D166" s="20"/>
      <c r="E166" s="42" t="s">
        <v>93</v>
      </c>
      <c r="F166" s="120">
        <v>73611.0</v>
      </c>
      <c r="G166" s="20"/>
      <c r="H166" s="120" t="s">
        <v>218</v>
      </c>
      <c r="I166" s="19"/>
      <c r="J166" s="19"/>
      <c r="K166" s="19"/>
      <c r="L166" s="20"/>
      <c r="M166" s="15"/>
      <c r="N166" s="14"/>
      <c r="O166" s="15"/>
      <c r="P166" s="15"/>
      <c r="Q166" s="15"/>
      <c r="R166" s="15"/>
      <c r="S166" s="15"/>
      <c r="T166" s="15"/>
      <c r="U166" s="15"/>
      <c r="V166" s="15"/>
      <c r="W166" s="15"/>
      <c r="X166" s="15"/>
      <c r="Y166" s="15"/>
      <c r="Z166" s="15"/>
    </row>
    <row r="167" ht="29.25" customHeight="1">
      <c r="A167" s="15"/>
      <c r="B167" s="15"/>
      <c r="C167" s="60" t="s">
        <v>388</v>
      </c>
      <c r="D167" s="6"/>
      <c r="E167" s="59" t="s">
        <v>93</v>
      </c>
      <c r="F167" s="120" t="s">
        <v>389</v>
      </c>
      <c r="G167" s="20"/>
      <c r="H167" s="120" t="s">
        <v>217</v>
      </c>
      <c r="I167" s="19"/>
      <c r="J167" s="19"/>
      <c r="K167" s="19"/>
      <c r="L167" s="20"/>
      <c r="M167" s="15"/>
      <c r="N167" s="14"/>
      <c r="O167" s="15"/>
      <c r="P167" s="15"/>
      <c r="Q167" s="15"/>
      <c r="R167" s="15"/>
      <c r="S167" s="15"/>
      <c r="T167" s="15"/>
      <c r="U167" s="15"/>
      <c r="V167" s="15"/>
      <c r="W167" s="15"/>
      <c r="X167" s="15"/>
      <c r="Y167" s="15"/>
      <c r="Z167" s="15"/>
    </row>
    <row r="168" ht="24.75" customHeight="1">
      <c r="A168" s="15"/>
      <c r="B168" s="15"/>
      <c r="C168" s="60" t="s">
        <v>95</v>
      </c>
      <c r="D168" s="6"/>
      <c r="E168" s="59" t="s">
        <v>93</v>
      </c>
      <c r="F168" s="120" t="s">
        <v>390</v>
      </c>
      <c r="G168" s="20"/>
      <c r="H168" s="120" t="s">
        <v>391</v>
      </c>
      <c r="I168" s="19"/>
      <c r="J168" s="19"/>
      <c r="K168" s="19"/>
      <c r="L168" s="20"/>
      <c r="M168" s="15"/>
      <c r="N168" s="14"/>
      <c r="O168" s="15"/>
      <c r="P168" s="15"/>
      <c r="Q168" s="15"/>
      <c r="R168" s="15"/>
      <c r="S168" s="15"/>
      <c r="T168" s="15"/>
      <c r="U168" s="15"/>
      <c r="V168" s="15"/>
      <c r="W168" s="15"/>
      <c r="X168" s="15"/>
      <c r="Y168" s="15"/>
      <c r="Z168" s="15"/>
    </row>
    <row r="169" ht="24.75" customHeight="1">
      <c r="A169" s="15"/>
      <c r="B169" s="15"/>
      <c r="C169" s="7"/>
      <c r="D169" s="8"/>
      <c r="E169" s="112"/>
      <c r="F169" s="120" t="s">
        <v>392</v>
      </c>
      <c r="G169" s="20"/>
      <c r="H169" s="120" t="s">
        <v>393</v>
      </c>
      <c r="I169" s="19"/>
      <c r="J169" s="19"/>
      <c r="K169" s="19"/>
      <c r="L169" s="20"/>
      <c r="M169" s="15"/>
      <c r="N169" s="14"/>
      <c r="O169" s="15"/>
      <c r="P169" s="15"/>
      <c r="Q169" s="15"/>
      <c r="R169" s="15"/>
      <c r="S169" s="15"/>
      <c r="T169" s="15"/>
      <c r="U169" s="15"/>
      <c r="V169" s="15"/>
      <c r="W169" s="15"/>
      <c r="X169" s="15"/>
      <c r="Y169" s="15"/>
      <c r="Z169" s="15"/>
    </row>
    <row r="170" ht="24.75" customHeight="1">
      <c r="A170" s="15"/>
      <c r="B170" s="15"/>
      <c r="C170" s="10"/>
      <c r="D170" s="12"/>
      <c r="E170" s="61"/>
      <c r="F170" s="120" t="s">
        <v>394</v>
      </c>
      <c r="G170" s="20"/>
      <c r="H170" s="120" t="s">
        <v>395</v>
      </c>
      <c r="I170" s="19"/>
      <c r="J170" s="19"/>
      <c r="K170" s="19"/>
      <c r="L170" s="20"/>
      <c r="M170" s="15"/>
      <c r="N170" s="14"/>
      <c r="O170" s="15"/>
      <c r="P170" s="15"/>
      <c r="Q170" s="15"/>
      <c r="R170" s="15"/>
      <c r="S170" s="15"/>
      <c r="T170" s="15"/>
      <c r="U170" s="15"/>
      <c r="V170" s="15"/>
      <c r="W170" s="15"/>
      <c r="X170" s="15"/>
      <c r="Y170" s="15"/>
      <c r="Z170" s="15"/>
    </row>
    <row r="171" ht="24.75" customHeight="1">
      <c r="A171" s="15"/>
      <c r="B171" s="15"/>
      <c r="C171" s="150" t="s">
        <v>96</v>
      </c>
      <c r="D171" s="8"/>
      <c r="E171" s="151" t="s">
        <v>93</v>
      </c>
      <c r="F171" s="120" t="s">
        <v>396</v>
      </c>
      <c r="G171" s="20"/>
      <c r="H171" s="152" t="s">
        <v>397</v>
      </c>
      <c r="I171" s="19"/>
      <c r="J171" s="19"/>
      <c r="K171" s="19"/>
      <c r="L171" s="20"/>
      <c r="M171" s="15"/>
      <c r="N171" s="14"/>
      <c r="O171" s="15"/>
      <c r="P171" s="15"/>
      <c r="Q171" s="15"/>
      <c r="R171" s="15"/>
      <c r="S171" s="15"/>
      <c r="T171" s="15"/>
      <c r="U171" s="15"/>
      <c r="V171" s="15"/>
      <c r="W171" s="15"/>
      <c r="X171" s="15"/>
      <c r="Y171" s="15"/>
      <c r="Z171" s="15"/>
    </row>
    <row r="172" ht="24.75" customHeight="1">
      <c r="A172" s="15"/>
      <c r="B172" s="15"/>
      <c r="C172" s="7"/>
      <c r="D172" s="8"/>
      <c r="E172" s="112"/>
      <c r="F172" s="120" t="s">
        <v>398</v>
      </c>
      <c r="G172" s="20"/>
      <c r="H172" s="152" t="s">
        <v>399</v>
      </c>
      <c r="I172" s="19"/>
      <c r="J172" s="19"/>
      <c r="K172" s="19"/>
      <c r="L172" s="20"/>
      <c r="M172" s="15"/>
      <c r="N172" s="14"/>
      <c r="O172" s="15"/>
      <c r="P172" s="15"/>
      <c r="Q172" s="15"/>
      <c r="R172" s="15"/>
      <c r="S172" s="15"/>
      <c r="T172" s="15"/>
      <c r="U172" s="15"/>
      <c r="V172" s="15"/>
      <c r="W172" s="15"/>
      <c r="X172" s="15"/>
      <c r="Y172" s="15"/>
      <c r="Z172" s="15"/>
    </row>
    <row r="173" ht="24.75" customHeight="1">
      <c r="A173" s="15"/>
      <c r="B173" s="15"/>
      <c r="C173" s="7"/>
      <c r="D173" s="8"/>
      <c r="E173" s="112"/>
      <c r="F173" s="120" t="s">
        <v>400</v>
      </c>
      <c r="G173" s="20"/>
      <c r="H173" s="152" t="s">
        <v>401</v>
      </c>
      <c r="I173" s="19"/>
      <c r="J173" s="19"/>
      <c r="K173" s="19"/>
      <c r="L173" s="20"/>
      <c r="M173" s="15"/>
      <c r="N173" s="14"/>
      <c r="O173" s="15"/>
      <c r="P173" s="15"/>
      <c r="Q173" s="15"/>
      <c r="R173" s="15"/>
      <c r="S173" s="15"/>
      <c r="T173" s="15"/>
      <c r="U173" s="15"/>
      <c r="V173" s="15"/>
      <c r="W173" s="15"/>
      <c r="X173" s="15"/>
      <c r="Y173" s="15"/>
      <c r="Z173" s="15"/>
    </row>
    <row r="174" ht="24.75" customHeight="1">
      <c r="A174" s="15"/>
      <c r="B174" s="15"/>
      <c r="C174" s="10"/>
      <c r="D174" s="12"/>
      <c r="E174" s="61"/>
      <c r="F174" s="120" t="s">
        <v>402</v>
      </c>
      <c r="G174" s="20"/>
      <c r="H174" s="152" t="s">
        <v>403</v>
      </c>
      <c r="I174" s="19"/>
      <c r="J174" s="19"/>
      <c r="K174" s="19"/>
      <c r="L174" s="20"/>
      <c r="M174" s="15"/>
      <c r="N174" s="14"/>
      <c r="O174" s="15"/>
      <c r="P174" s="15"/>
      <c r="Q174" s="15"/>
      <c r="R174" s="15"/>
      <c r="S174" s="15"/>
      <c r="T174" s="15"/>
      <c r="U174" s="15"/>
      <c r="V174" s="15"/>
      <c r="W174" s="15"/>
      <c r="X174" s="15"/>
      <c r="Y174" s="15"/>
      <c r="Z174" s="15"/>
    </row>
    <row r="175" ht="24.75" customHeight="1">
      <c r="A175" s="15"/>
      <c r="B175" s="15"/>
      <c r="C175" s="60" t="s">
        <v>97</v>
      </c>
      <c r="D175" s="6"/>
      <c r="E175" s="59" t="s">
        <v>93</v>
      </c>
      <c r="F175" s="120" t="s">
        <v>404</v>
      </c>
      <c r="G175" s="20"/>
      <c r="H175" s="152" t="s">
        <v>405</v>
      </c>
      <c r="I175" s="19"/>
      <c r="J175" s="19"/>
      <c r="K175" s="19"/>
      <c r="L175" s="20"/>
      <c r="M175" s="15"/>
      <c r="N175" s="14"/>
      <c r="O175" s="15"/>
      <c r="P175" s="15"/>
      <c r="Q175" s="15"/>
      <c r="R175" s="15"/>
      <c r="S175" s="15"/>
      <c r="T175" s="15"/>
      <c r="U175" s="15"/>
      <c r="V175" s="15"/>
      <c r="W175" s="15"/>
      <c r="X175" s="15"/>
      <c r="Y175" s="15"/>
      <c r="Z175" s="15"/>
    </row>
    <row r="176" ht="24.75" customHeight="1">
      <c r="A176" s="15"/>
      <c r="B176" s="15"/>
      <c r="C176" s="7"/>
      <c r="D176" s="8"/>
      <c r="E176" s="112"/>
      <c r="F176" s="120" t="s">
        <v>406</v>
      </c>
      <c r="G176" s="20"/>
      <c r="H176" s="152" t="s">
        <v>407</v>
      </c>
      <c r="I176" s="19"/>
      <c r="J176" s="19"/>
      <c r="K176" s="19"/>
      <c r="L176" s="20"/>
      <c r="M176" s="15"/>
      <c r="N176" s="14"/>
      <c r="O176" s="15"/>
      <c r="P176" s="15"/>
      <c r="Q176" s="15"/>
      <c r="R176" s="15"/>
      <c r="S176" s="15"/>
      <c r="T176" s="15"/>
      <c r="U176" s="15"/>
      <c r="V176" s="15"/>
      <c r="W176" s="15"/>
      <c r="X176" s="15"/>
      <c r="Y176" s="15"/>
      <c r="Z176" s="15"/>
    </row>
    <row r="177" ht="24.75" customHeight="1">
      <c r="A177" s="15"/>
      <c r="B177" s="15"/>
      <c r="C177" s="7"/>
      <c r="D177" s="8"/>
      <c r="E177" s="112"/>
      <c r="F177" s="120" t="s">
        <v>408</v>
      </c>
      <c r="G177" s="20"/>
      <c r="H177" s="152" t="s">
        <v>409</v>
      </c>
      <c r="I177" s="19"/>
      <c r="J177" s="19"/>
      <c r="K177" s="19"/>
      <c r="L177" s="20"/>
      <c r="M177" s="15"/>
      <c r="N177" s="14"/>
      <c r="O177" s="15"/>
      <c r="P177" s="15"/>
      <c r="Q177" s="15"/>
      <c r="R177" s="15"/>
      <c r="S177" s="15"/>
      <c r="T177" s="15"/>
      <c r="U177" s="15"/>
      <c r="V177" s="15"/>
      <c r="W177" s="15"/>
      <c r="X177" s="15"/>
      <c r="Y177" s="15"/>
      <c r="Z177" s="15"/>
    </row>
    <row r="178" ht="24.75" customHeight="1">
      <c r="A178" s="15"/>
      <c r="B178" s="15"/>
      <c r="C178" s="7"/>
      <c r="D178" s="8"/>
      <c r="E178" s="112"/>
      <c r="F178" s="120" t="s">
        <v>410</v>
      </c>
      <c r="G178" s="20"/>
      <c r="H178" s="152" t="s">
        <v>411</v>
      </c>
      <c r="I178" s="19"/>
      <c r="J178" s="19"/>
      <c r="K178" s="19"/>
      <c r="L178" s="20"/>
      <c r="M178" s="15"/>
      <c r="N178" s="14"/>
      <c r="O178" s="15"/>
      <c r="P178" s="15"/>
      <c r="Q178" s="15"/>
      <c r="R178" s="15"/>
      <c r="S178" s="15"/>
      <c r="T178" s="15"/>
      <c r="U178" s="15"/>
      <c r="V178" s="15"/>
      <c r="W178" s="15"/>
      <c r="X178" s="15"/>
      <c r="Y178" s="15"/>
      <c r="Z178" s="15"/>
    </row>
    <row r="179" ht="24.75" customHeight="1">
      <c r="A179" s="15"/>
      <c r="B179" s="15"/>
      <c r="C179" s="7"/>
      <c r="D179" s="8"/>
      <c r="E179" s="112"/>
      <c r="F179" s="120" t="s">
        <v>412</v>
      </c>
      <c r="G179" s="20"/>
      <c r="H179" s="152" t="s">
        <v>413</v>
      </c>
      <c r="I179" s="19"/>
      <c r="J179" s="19"/>
      <c r="K179" s="19"/>
      <c r="L179" s="20"/>
      <c r="M179" s="15"/>
      <c r="N179" s="14"/>
      <c r="O179" s="15"/>
      <c r="P179" s="15"/>
      <c r="Q179" s="15"/>
      <c r="R179" s="15"/>
      <c r="S179" s="15"/>
      <c r="T179" s="15"/>
      <c r="U179" s="15"/>
      <c r="V179" s="15"/>
      <c r="W179" s="15"/>
      <c r="X179" s="15"/>
      <c r="Y179" s="15"/>
      <c r="Z179" s="15"/>
    </row>
    <row r="180" ht="24.75" customHeight="1">
      <c r="A180" s="15"/>
      <c r="B180" s="15"/>
      <c r="C180" s="10"/>
      <c r="D180" s="12"/>
      <c r="E180" s="61"/>
      <c r="F180" s="120" t="s">
        <v>414</v>
      </c>
      <c r="G180" s="20"/>
      <c r="H180" s="152" t="s">
        <v>415</v>
      </c>
      <c r="I180" s="19"/>
      <c r="J180" s="19"/>
      <c r="K180" s="19"/>
      <c r="L180" s="20"/>
      <c r="M180" s="15"/>
      <c r="N180" s="14"/>
      <c r="O180" s="15"/>
      <c r="P180" s="15"/>
      <c r="Q180" s="15"/>
      <c r="R180" s="15"/>
      <c r="S180" s="15"/>
      <c r="T180" s="15"/>
      <c r="U180" s="15"/>
      <c r="V180" s="15"/>
      <c r="W180" s="15"/>
      <c r="X180" s="15"/>
      <c r="Y180" s="15"/>
      <c r="Z180" s="15"/>
    </row>
    <row r="181" ht="24.75" customHeight="1">
      <c r="A181" s="15"/>
      <c r="B181" s="15"/>
      <c r="C181" s="60" t="s">
        <v>98</v>
      </c>
      <c r="D181" s="6"/>
      <c r="E181" s="153" t="s">
        <v>93</v>
      </c>
      <c r="F181" s="120" t="s">
        <v>416</v>
      </c>
      <c r="G181" s="20"/>
      <c r="H181" s="152" t="s">
        <v>312</v>
      </c>
      <c r="I181" s="19"/>
      <c r="J181" s="19"/>
      <c r="K181" s="19"/>
      <c r="L181" s="20"/>
      <c r="M181" s="15"/>
      <c r="N181" s="14"/>
      <c r="O181" s="15"/>
      <c r="P181" s="15"/>
      <c r="Q181" s="15"/>
      <c r="R181" s="15"/>
      <c r="S181" s="15"/>
      <c r="T181" s="15"/>
      <c r="U181" s="15"/>
      <c r="V181" s="15"/>
      <c r="W181" s="15"/>
      <c r="X181" s="15"/>
      <c r="Y181" s="15"/>
      <c r="Z181" s="15"/>
    </row>
    <row r="182" ht="24.75" customHeight="1">
      <c r="A182" s="15"/>
      <c r="B182" s="15"/>
      <c r="C182" s="7"/>
      <c r="D182" s="8"/>
      <c r="E182" s="112"/>
      <c r="F182" s="120" t="s">
        <v>417</v>
      </c>
      <c r="G182" s="20"/>
      <c r="H182" s="152" t="s">
        <v>313</v>
      </c>
      <c r="I182" s="19"/>
      <c r="J182" s="19"/>
      <c r="K182" s="19"/>
      <c r="L182" s="20"/>
      <c r="M182" s="15"/>
      <c r="N182" s="14"/>
      <c r="O182" s="15"/>
      <c r="P182" s="15"/>
      <c r="Q182" s="15"/>
      <c r="R182" s="15"/>
      <c r="S182" s="15"/>
      <c r="T182" s="15"/>
      <c r="U182" s="15"/>
      <c r="V182" s="15"/>
      <c r="W182" s="15"/>
      <c r="X182" s="15"/>
      <c r="Y182" s="15"/>
      <c r="Z182" s="15"/>
    </row>
    <row r="183" ht="24.75" customHeight="1">
      <c r="A183" s="15"/>
      <c r="B183" s="15"/>
      <c r="C183" s="7"/>
      <c r="D183" s="8"/>
      <c r="E183" s="112"/>
      <c r="F183" s="120" t="s">
        <v>418</v>
      </c>
      <c r="G183" s="20"/>
      <c r="H183" s="152" t="s">
        <v>419</v>
      </c>
      <c r="I183" s="19"/>
      <c r="J183" s="19"/>
      <c r="K183" s="19"/>
      <c r="L183" s="20"/>
      <c r="M183" s="15"/>
      <c r="N183" s="14"/>
      <c r="O183" s="15"/>
      <c r="P183" s="15"/>
      <c r="Q183" s="15"/>
      <c r="R183" s="15"/>
      <c r="S183" s="15"/>
      <c r="T183" s="15"/>
      <c r="U183" s="15"/>
      <c r="V183" s="15"/>
      <c r="W183" s="15"/>
      <c r="X183" s="15"/>
      <c r="Y183" s="15"/>
      <c r="Z183" s="15"/>
    </row>
    <row r="184" ht="24.75" customHeight="1">
      <c r="A184" s="15"/>
      <c r="B184" s="15"/>
      <c r="C184" s="7"/>
      <c r="D184" s="8"/>
      <c r="E184" s="112"/>
      <c r="F184" s="120" t="s">
        <v>420</v>
      </c>
      <c r="G184" s="20"/>
      <c r="H184" s="152" t="s">
        <v>421</v>
      </c>
      <c r="I184" s="19"/>
      <c r="J184" s="19"/>
      <c r="K184" s="19"/>
      <c r="L184" s="20"/>
      <c r="M184" s="15"/>
      <c r="N184" s="14"/>
      <c r="O184" s="15"/>
      <c r="P184" s="15"/>
      <c r="Q184" s="15"/>
      <c r="R184" s="15"/>
      <c r="S184" s="15"/>
      <c r="T184" s="15"/>
      <c r="U184" s="15"/>
      <c r="V184" s="15"/>
      <c r="W184" s="15"/>
      <c r="X184" s="15"/>
      <c r="Y184" s="15"/>
      <c r="Z184" s="15"/>
    </row>
    <row r="185" ht="24.75" customHeight="1">
      <c r="A185" s="15"/>
      <c r="B185" s="15"/>
      <c r="C185" s="7"/>
      <c r="D185" s="8"/>
      <c r="E185" s="84"/>
      <c r="F185" s="120" t="s">
        <v>422</v>
      </c>
      <c r="G185" s="20"/>
      <c r="H185" s="152" t="s">
        <v>423</v>
      </c>
      <c r="I185" s="19"/>
      <c r="J185" s="19"/>
      <c r="K185" s="19"/>
      <c r="L185" s="20"/>
      <c r="M185" s="15"/>
      <c r="N185" s="14"/>
      <c r="O185" s="15"/>
      <c r="P185" s="15"/>
      <c r="Q185" s="15"/>
      <c r="R185" s="15"/>
      <c r="S185" s="15"/>
      <c r="T185" s="15"/>
      <c r="U185" s="15"/>
      <c r="V185" s="15"/>
      <c r="W185" s="15"/>
      <c r="X185" s="15"/>
      <c r="Y185" s="15"/>
      <c r="Z185" s="15"/>
    </row>
    <row r="186" ht="24.75" customHeight="1">
      <c r="A186" s="15"/>
      <c r="B186" s="15"/>
      <c r="C186" s="154" t="s">
        <v>424</v>
      </c>
      <c r="D186" s="6"/>
      <c r="E186" s="59" t="s">
        <v>93</v>
      </c>
      <c r="F186" s="120" t="s">
        <v>425</v>
      </c>
      <c r="G186" s="20"/>
      <c r="H186" s="120" t="s">
        <v>426</v>
      </c>
      <c r="I186" s="19"/>
      <c r="J186" s="19"/>
      <c r="K186" s="19"/>
      <c r="L186" s="20"/>
      <c r="M186" s="15"/>
      <c r="N186" s="14"/>
      <c r="O186" s="15"/>
      <c r="P186" s="15"/>
      <c r="Q186" s="15"/>
      <c r="R186" s="15"/>
      <c r="S186" s="15"/>
      <c r="T186" s="15"/>
      <c r="U186" s="15"/>
      <c r="V186" s="15"/>
      <c r="W186" s="15"/>
      <c r="X186" s="15"/>
      <c r="Y186" s="15"/>
      <c r="Z186" s="15"/>
    </row>
    <row r="187" ht="24.75" customHeight="1">
      <c r="A187" s="15"/>
      <c r="B187" s="15"/>
      <c r="C187" s="10"/>
      <c r="D187" s="12"/>
      <c r="E187" s="61"/>
      <c r="F187" s="155" t="s">
        <v>427</v>
      </c>
      <c r="G187" s="6"/>
      <c r="H187" s="155" t="s">
        <v>428</v>
      </c>
      <c r="I187" s="5"/>
      <c r="J187" s="5"/>
      <c r="K187" s="5"/>
      <c r="L187" s="6"/>
      <c r="M187" s="15"/>
      <c r="N187" s="14"/>
      <c r="O187" s="15"/>
      <c r="P187" s="15"/>
      <c r="Q187" s="15"/>
      <c r="R187" s="15"/>
      <c r="S187" s="15"/>
      <c r="T187" s="15"/>
      <c r="U187" s="15"/>
      <c r="V187" s="15"/>
      <c r="W187" s="15"/>
      <c r="X187" s="15"/>
      <c r="Y187" s="15"/>
      <c r="Z187" s="15"/>
    </row>
    <row r="188" ht="24.75" customHeight="1">
      <c r="A188" s="15"/>
      <c r="B188" s="15"/>
      <c r="C188" s="154" t="s">
        <v>82</v>
      </c>
      <c r="D188" s="6"/>
      <c r="E188" s="156" t="s">
        <v>100</v>
      </c>
      <c r="F188" s="157" t="s">
        <v>429</v>
      </c>
      <c r="G188" s="20"/>
      <c r="H188" s="157" t="s">
        <v>430</v>
      </c>
      <c r="I188" s="19"/>
      <c r="J188" s="19"/>
      <c r="K188" s="19"/>
      <c r="L188" s="20"/>
      <c r="M188" s="15"/>
      <c r="N188" s="14"/>
      <c r="O188" s="15"/>
      <c r="P188" s="15"/>
      <c r="Q188" s="15"/>
      <c r="R188" s="15"/>
      <c r="S188" s="15"/>
      <c r="T188" s="15"/>
      <c r="U188" s="15"/>
      <c r="V188" s="15"/>
      <c r="W188" s="15"/>
      <c r="X188" s="15"/>
      <c r="Y188" s="15"/>
      <c r="Z188" s="15"/>
    </row>
    <row r="189" ht="24.75" customHeight="1">
      <c r="A189" s="15"/>
      <c r="B189" s="15"/>
      <c r="C189" s="10"/>
      <c r="D189" s="12"/>
      <c r="E189" s="10"/>
      <c r="F189" s="157" t="s">
        <v>431</v>
      </c>
      <c r="G189" s="20"/>
      <c r="H189" s="157" t="s">
        <v>432</v>
      </c>
      <c r="I189" s="19"/>
      <c r="J189" s="19"/>
      <c r="K189" s="19"/>
      <c r="L189" s="20"/>
      <c r="M189" s="15"/>
      <c r="N189" s="14"/>
      <c r="O189" s="15"/>
      <c r="P189" s="15"/>
      <c r="Q189" s="15"/>
      <c r="R189" s="15"/>
      <c r="S189" s="15"/>
      <c r="T189" s="15"/>
      <c r="U189" s="15"/>
      <c r="V189" s="15"/>
      <c r="W189" s="15"/>
      <c r="X189" s="15"/>
      <c r="Y189" s="15"/>
      <c r="Z189" s="15"/>
    </row>
    <row r="190" ht="24.75" customHeight="1">
      <c r="A190" s="15"/>
      <c r="B190" s="15"/>
      <c r="C190" s="154" t="s">
        <v>101</v>
      </c>
      <c r="D190" s="6"/>
      <c r="E190" s="156" t="s">
        <v>100</v>
      </c>
      <c r="F190" s="120" t="s">
        <v>433</v>
      </c>
      <c r="G190" s="20"/>
      <c r="H190" s="157" t="s">
        <v>434</v>
      </c>
      <c r="I190" s="19"/>
      <c r="J190" s="19"/>
      <c r="K190" s="19"/>
      <c r="L190" s="20"/>
      <c r="M190" s="15"/>
      <c r="N190" s="14"/>
      <c r="O190" s="15"/>
      <c r="P190" s="15"/>
      <c r="Q190" s="15"/>
      <c r="R190" s="15"/>
      <c r="S190" s="15"/>
      <c r="T190" s="15"/>
      <c r="U190" s="15"/>
      <c r="V190" s="15"/>
      <c r="W190" s="15"/>
      <c r="X190" s="15"/>
      <c r="Y190" s="15"/>
      <c r="Z190" s="15"/>
    </row>
    <row r="191" ht="24.75" customHeight="1">
      <c r="A191" s="15"/>
      <c r="B191" s="15"/>
      <c r="C191" s="7"/>
      <c r="D191" s="8"/>
      <c r="E191" s="7"/>
      <c r="F191" s="120" t="s">
        <v>435</v>
      </c>
      <c r="G191" s="20"/>
      <c r="H191" s="157" t="s">
        <v>436</v>
      </c>
      <c r="I191" s="19"/>
      <c r="J191" s="19"/>
      <c r="K191" s="19"/>
      <c r="L191" s="20"/>
      <c r="M191" s="15"/>
      <c r="N191" s="14"/>
      <c r="O191" s="15"/>
      <c r="P191" s="15"/>
      <c r="Q191" s="15"/>
      <c r="R191" s="15"/>
      <c r="S191" s="15"/>
      <c r="T191" s="15"/>
      <c r="U191" s="15"/>
      <c r="V191" s="15"/>
      <c r="W191" s="15"/>
      <c r="X191" s="15"/>
      <c r="Y191" s="15"/>
      <c r="Z191" s="15"/>
    </row>
    <row r="192" ht="24.75" customHeight="1">
      <c r="A192" s="15"/>
      <c r="B192" s="15"/>
      <c r="C192" s="7"/>
      <c r="D192" s="8"/>
      <c r="E192" s="7"/>
      <c r="F192" s="157" t="s">
        <v>437</v>
      </c>
      <c r="G192" s="20"/>
      <c r="H192" s="157" t="s">
        <v>438</v>
      </c>
      <c r="I192" s="19"/>
      <c r="J192" s="19"/>
      <c r="K192" s="19"/>
      <c r="L192" s="20"/>
      <c r="M192" s="15"/>
      <c r="N192" s="14"/>
      <c r="O192" s="15"/>
      <c r="P192" s="15"/>
      <c r="Q192" s="15"/>
      <c r="R192" s="15"/>
      <c r="S192" s="15"/>
      <c r="T192" s="15"/>
      <c r="U192" s="15"/>
      <c r="V192" s="15"/>
      <c r="W192" s="15"/>
      <c r="X192" s="15"/>
      <c r="Y192" s="15"/>
      <c r="Z192" s="15"/>
    </row>
    <row r="193" ht="24.75" customHeight="1">
      <c r="A193" s="15"/>
      <c r="B193" s="15"/>
      <c r="C193" s="7"/>
      <c r="D193" s="8"/>
      <c r="E193" s="7"/>
      <c r="F193" s="120" t="s">
        <v>439</v>
      </c>
      <c r="G193" s="20"/>
      <c r="H193" s="157" t="s">
        <v>440</v>
      </c>
      <c r="I193" s="19"/>
      <c r="J193" s="19"/>
      <c r="K193" s="19"/>
      <c r="L193" s="20"/>
      <c r="M193" s="15"/>
      <c r="N193" s="14"/>
      <c r="O193" s="15"/>
      <c r="P193" s="15"/>
      <c r="Q193" s="15"/>
      <c r="R193" s="15"/>
      <c r="S193" s="15"/>
      <c r="T193" s="15"/>
      <c r="U193" s="15"/>
      <c r="V193" s="15"/>
      <c r="W193" s="15"/>
      <c r="X193" s="15"/>
      <c r="Y193" s="15"/>
      <c r="Z193" s="15"/>
    </row>
    <row r="194" ht="24.75" customHeight="1">
      <c r="A194" s="15"/>
      <c r="B194" s="15"/>
      <c r="C194" s="7"/>
      <c r="D194" s="8"/>
      <c r="E194" s="7"/>
      <c r="F194" s="157" t="s">
        <v>441</v>
      </c>
      <c r="G194" s="20"/>
      <c r="H194" s="157" t="s">
        <v>442</v>
      </c>
      <c r="I194" s="19"/>
      <c r="J194" s="19"/>
      <c r="K194" s="19"/>
      <c r="L194" s="20"/>
      <c r="M194" s="15"/>
      <c r="N194" s="14"/>
      <c r="O194" s="15"/>
      <c r="P194" s="15"/>
      <c r="Q194" s="15"/>
      <c r="R194" s="15"/>
      <c r="S194" s="15"/>
      <c r="T194" s="15"/>
      <c r="U194" s="15"/>
      <c r="V194" s="15"/>
      <c r="W194" s="15"/>
      <c r="X194" s="15"/>
      <c r="Y194" s="15"/>
      <c r="Z194" s="15"/>
    </row>
    <row r="195" ht="24.75" customHeight="1">
      <c r="A195" s="15"/>
      <c r="B195" s="15"/>
      <c r="C195" s="7"/>
      <c r="D195" s="8"/>
      <c r="E195" s="7"/>
      <c r="F195" s="120" t="s">
        <v>443</v>
      </c>
      <c r="G195" s="20"/>
      <c r="H195" s="157" t="s">
        <v>444</v>
      </c>
      <c r="I195" s="19"/>
      <c r="J195" s="19"/>
      <c r="K195" s="19"/>
      <c r="L195" s="20"/>
      <c r="M195" s="15"/>
      <c r="N195" s="14"/>
      <c r="O195" s="15"/>
      <c r="P195" s="15"/>
      <c r="Q195" s="15"/>
      <c r="R195" s="15"/>
      <c r="S195" s="15"/>
      <c r="T195" s="15"/>
      <c r="U195" s="15"/>
      <c r="V195" s="15"/>
      <c r="W195" s="15"/>
      <c r="X195" s="15"/>
      <c r="Y195" s="15"/>
      <c r="Z195" s="15"/>
    </row>
    <row r="196" ht="24.75" customHeight="1">
      <c r="A196" s="15"/>
      <c r="B196" s="15"/>
      <c r="C196" s="7"/>
      <c r="D196" s="8"/>
      <c r="E196" s="7"/>
      <c r="F196" s="157" t="s">
        <v>445</v>
      </c>
      <c r="G196" s="20"/>
      <c r="H196" s="157" t="s">
        <v>446</v>
      </c>
      <c r="I196" s="19"/>
      <c r="J196" s="19"/>
      <c r="K196" s="19"/>
      <c r="L196" s="20"/>
      <c r="M196" s="15"/>
      <c r="N196" s="14"/>
      <c r="O196" s="15"/>
      <c r="P196" s="15"/>
      <c r="Q196" s="15"/>
      <c r="R196" s="15"/>
      <c r="S196" s="15"/>
      <c r="T196" s="15"/>
      <c r="U196" s="15"/>
      <c r="V196" s="15"/>
      <c r="W196" s="15"/>
      <c r="X196" s="15"/>
      <c r="Y196" s="15"/>
      <c r="Z196" s="15"/>
    </row>
    <row r="197" ht="24.75" customHeight="1">
      <c r="A197" s="15"/>
      <c r="B197" s="15"/>
      <c r="C197" s="7"/>
      <c r="D197" s="8"/>
      <c r="E197" s="7"/>
      <c r="F197" s="157" t="s">
        <v>447</v>
      </c>
      <c r="G197" s="20"/>
      <c r="H197" s="157" t="s">
        <v>446</v>
      </c>
      <c r="I197" s="19"/>
      <c r="J197" s="19"/>
      <c r="K197" s="19"/>
      <c r="L197" s="20"/>
      <c r="M197" s="15"/>
      <c r="N197" s="14"/>
      <c r="O197" s="15"/>
      <c r="P197" s="15"/>
      <c r="Q197" s="15"/>
      <c r="R197" s="15"/>
      <c r="S197" s="15"/>
      <c r="T197" s="15"/>
      <c r="U197" s="15"/>
      <c r="V197" s="15"/>
      <c r="W197" s="15"/>
      <c r="X197" s="15"/>
      <c r="Y197" s="15"/>
      <c r="Z197" s="15"/>
    </row>
    <row r="198" ht="24.75" customHeight="1">
      <c r="A198" s="15"/>
      <c r="B198" s="15"/>
      <c r="C198" s="7"/>
      <c r="D198" s="8"/>
      <c r="E198" s="7"/>
      <c r="F198" s="158" t="s">
        <v>448</v>
      </c>
      <c r="G198" s="20"/>
      <c r="H198" s="159" t="s">
        <v>449</v>
      </c>
      <c r="I198" s="19"/>
      <c r="J198" s="19"/>
      <c r="K198" s="19"/>
      <c r="L198" s="20"/>
      <c r="M198" s="15"/>
      <c r="N198" s="14"/>
      <c r="O198" s="15"/>
      <c r="P198" s="15"/>
      <c r="Q198" s="15"/>
      <c r="R198" s="15"/>
      <c r="S198" s="15"/>
      <c r="T198" s="15"/>
      <c r="U198" s="15"/>
      <c r="V198" s="15"/>
      <c r="W198" s="15"/>
      <c r="X198" s="15"/>
      <c r="Y198" s="15"/>
      <c r="Z198" s="15"/>
    </row>
    <row r="199" ht="24.75" customHeight="1">
      <c r="A199" s="15"/>
      <c r="B199" s="15"/>
      <c r="C199" s="10"/>
      <c r="D199" s="12"/>
      <c r="E199" s="10"/>
      <c r="F199" s="157" t="s">
        <v>450</v>
      </c>
      <c r="G199" s="20"/>
      <c r="H199" s="157" t="s">
        <v>451</v>
      </c>
      <c r="I199" s="19"/>
      <c r="J199" s="19"/>
      <c r="K199" s="19"/>
      <c r="L199" s="20"/>
      <c r="M199" s="15"/>
      <c r="N199" s="14"/>
      <c r="O199" s="15"/>
      <c r="P199" s="15"/>
      <c r="Q199" s="15"/>
      <c r="R199" s="15"/>
      <c r="S199" s="15"/>
      <c r="T199" s="15"/>
      <c r="U199" s="15"/>
      <c r="V199" s="15"/>
      <c r="W199" s="15"/>
      <c r="X199" s="15"/>
      <c r="Y199" s="15"/>
      <c r="Z199" s="15"/>
    </row>
    <row r="200" ht="24.75" customHeight="1">
      <c r="A200" s="15"/>
      <c r="B200" s="15"/>
      <c r="C200" s="154" t="s">
        <v>102</v>
      </c>
      <c r="D200" s="6"/>
      <c r="E200" s="156" t="s">
        <v>100</v>
      </c>
      <c r="F200" s="120" t="s">
        <v>452</v>
      </c>
      <c r="G200" s="20"/>
      <c r="H200" s="157" t="s">
        <v>453</v>
      </c>
      <c r="I200" s="19"/>
      <c r="J200" s="19"/>
      <c r="K200" s="19"/>
      <c r="L200" s="20"/>
      <c r="M200" s="15"/>
      <c r="N200" s="14"/>
      <c r="O200" s="15"/>
      <c r="P200" s="15"/>
      <c r="Q200" s="15"/>
      <c r="R200" s="15"/>
      <c r="S200" s="15"/>
      <c r="T200" s="15"/>
      <c r="U200" s="15"/>
      <c r="V200" s="15"/>
      <c r="W200" s="15"/>
      <c r="X200" s="15"/>
      <c r="Y200" s="15"/>
      <c r="Z200" s="15"/>
    </row>
    <row r="201" ht="24.75" customHeight="1">
      <c r="A201" s="15"/>
      <c r="B201" s="15"/>
      <c r="C201" s="10"/>
      <c r="D201" s="12"/>
      <c r="E201" s="10"/>
      <c r="F201" s="120" t="s">
        <v>454</v>
      </c>
      <c r="G201" s="20"/>
      <c r="H201" s="157" t="s">
        <v>455</v>
      </c>
      <c r="I201" s="19"/>
      <c r="J201" s="19"/>
      <c r="K201" s="19"/>
      <c r="L201" s="20"/>
      <c r="M201" s="15"/>
      <c r="N201" s="14"/>
      <c r="O201" s="15"/>
      <c r="P201" s="15"/>
      <c r="Q201" s="15"/>
      <c r="R201" s="15"/>
      <c r="S201" s="15"/>
      <c r="T201" s="15"/>
      <c r="U201" s="15"/>
      <c r="V201" s="15"/>
      <c r="W201" s="15"/>
      <c r="X201" s="15"/>
      <c r="Y201" s="15"/>
      <c r="Z201" s="15"/>
    </row>
    <row r="202" ht="24.75" customHeight="1">
      <c r="A202" s="15"/>
      <c r="B202" s="15"/>
      <c r="C202" s="109"/>
      <c r="D202" s="109"/>
      <c r="E202" s="109"/>
      <c r="F202" s="160"/>
      <c r="G202" s="109"/>
      <c r="H202" s="160"/>
      <c r="I202" s="109"/>
      <c r="J202" s="109"/>
      <c r="K202" s="109"/>
      <c r="L202" s="109"/>
      <c r="M202" s="15"/>
      <c r="N202" s="14"/>
      <c r="O202" s="15"/>
      <c r="P202" s="15"/>
      <c r="Q202" s="15"/>
      <c r="R202" s="15"/>
      <c r="S202" s="15"/>
      <c r="T202" s="15"/>
      <c r="U202" s="15"/>
      <c r="V202" s="15"/>
      <c r="W202" s="15"/>
      <c r="X202" s="15"/>
      <c r="Y202" s="15"/>
      <c r="Z202" s="15"/>
    </row>
    <row r="203" ht="24.75" customHeight="1">
      <c r="A203" s="15"/>
      <c r="B203" s="15"/>
      <c r="C203" s="17" t="s">
        <v>103</v>
      </c>
      <c r="D203" s="14"/>
      <c r="E203" s="14"/>
      <c r="F203" s="14"/>
      <c r="G203" s="14"/>
      <c r="H203" s="14"/>
      <c r="I203" s="62"/>
      <c r="J203" s="62"/>
      <c r="K203" s="62"/>
      <c r="L203" s="62"/>
      <c r="M203" s="15"/>
      <c r="N203" s="15"/>
      <c r="O203" s="15"/>
      <c r="P203" s="15"/>
      <c r="Q203" s="15"/>
      <c r="R203" s="15"/>
      <c r="S203" s="15"/>
      <c r="T203" s="15"/>
      <c r="U203" s="15"/>
      <c r="V203" s="15"/>
      <c r="W203" s="15"/>
      <c r="X203" s="15"/>
      <c r="Y203" s="15"/>
      <c r="Z203" s="15"/>
    </row>
    <row r="204" ht="24.75" customHeight="1">
      <c r="A204" s="15"/>
      <c r="B204" s="15"/>
      <c r="C204" s="17"/>
      <c r="D204" s="14"/>
      <c r="E204" s="14"/>
      <c r="F204" s="14"/>
      <c r="G204" s="14"/>
      <c r="H204" s="14"/>
      <c r="I204" s="62"/>
      <c r="J204" s="62"/>
      <c r="K204" s="62"/>
      <c r="L204" s="62"/>
      <c r="M204" s="15"/>
      <c r="N204" s="15"/>
      <c r="O204" s="15"/>
      <c r="P204" s="15"/>
      <c r="Q204" s="15"/>
      <c r="R204" s="15"/>
      <c r="S204" s="15"/>
      <c r="T204" s="15"/>
      <c r="U204" s="15"/>
      <c r="V204" s="15"/>
      <c r="W204" s="15"/>
      <c r="X204" s="15"/>
      <c r="Y204" s="15"/>
      <c r="Z204" s="15"/>
    </row>
    <row r="205" ht="24.75" customHeight="1">
      <c r="A205" s="15"/>
      <c r="B205" s="15"/>
      <c r="C205" s="30" t="s">
        <v>104</v>
      </c>
      <c r="D205" s="19"/>
      <c r="E205" s="19"/>
      <c r="F205" s="20"/>
      <c r="G205" s="22" t="s">
        <v>105</v>
      </c>
      <c r="H205" s="19"/>
      <c r="I205" s="19"/>
      <c r="J205" s="19"/>
      <c r="K205" s="19"/>
      <c r="L205" s="20"/>
      <c r="M205" s="15"/>
      <c r="N205" s="15"/>
      <c r="O205" s="15"/>
      <c r="P205" s="15"/>
      <c r="Q205" s="15"/>
      <c r="R205" s="15"/>
      <c r="S205" s="15"/>
      <c r="T205" s="15"/>
      <c r="U205" s="15"/>
      <c r="V205" s="15"/>
      <c r="W205" s="15"/>
      <c r="X205" s="15"/>
      <c r="Y205" s="15"/>
      <c r="Z205" s="15"/>
    </row>
    <row r="206" ht="270.0" customHeight="1">
      <c r="A206" s="15"/>
      <c r="B206" s="15"/>
      <c r="C206" s="67" t="s">
        <v>456</v>
      </c>
      <c r="D206" s="19"/>
      <c r="E206" s="19"/>
      <c r="F206" s="20"/>
      <c r="G206" s="161" t="s">
        <v>457</v>
      </c>
      <c r="H206" s="19"/>
      <c r="I206" s="19"/>
      <c r="J206" s="19"/>
      <c r="K206" s="19"/>
      <c r="L206" s="20"/>
      <c r="M206" s="15"/>
      <c r="N206" s="15"/>
      <c r="O206" s="15"/>
      <c r="P206" s="15"/>
      <c r="Q206" s="15"/>
      <c r="R206" s="15"/>
      <c r="S206" s="15"/>
      <c r="T206" s="15"/>
      <c r="U206" s="15"/>
      <c r="V206" s="15"/>
      <c r="W206" s="15"/>
      <c r="X206" s="15"/>
      <c r="Y206" s="15"/>
      <c r="Z206" s="15"/>
    </row>
    <row r="207" ht="24.75" customHeight="1">
      <c r="A207" s="15"/>
      <c r="B207" s="15"/>
      <c r="C207" s="62"/>
      <c r="D207" s="62"/>
      <c r="E207" s="62"/>
      <c r="F207" s="62"/>
      <c r="G207" s="62"/>
      <c r="H207" s="62"/>
      <c r="I207" s="62"/>
      <c r="J207" s="62"/>
      <c r="K207" s="62"/>
      <c r="L207" s="62"/>
      <c r="M207" s="15"/>
      <c r="N207" s="15"/>
      <c r="O207" s="15"/>
      <c r="P207" s="15"/>
      <c r="Q207" s="15"/>
      <c r="R207" s="15"/>
      <c r="S207" s="15"/>
      <c r="T207" s="15"/>
      <c r="U207" s="15"/>
      <c r="V207" s="15"/>
      <c r="W207" s="15"/>
      <c r="X207" s="15"/>
      <c r="Y207" s="15"/>
      <c r="Z207" s="15"/>
    </row>
    <row r="208" ht="24.75" customHeight="1">
      <c r="A208" s="15"/>
      <c r="B208" s="15"/>
      <c r="C208" s="162" t="s">
        <v>106</v>
      </c>
      <c r="D208" s="33"/>
      <c r="E208" s="33"/>
      <c r="F208" s="163"/>
      <c r="G208" s="15"/>
      <c r="H208" s="15"/>
      <c r="I208" s="15"/>
      <c r="J208" s="15"/>
      <c r="K208" s="15"/>
      <c r="L208" s="15"/>
      <c r="M208" s="15"/>
      <c r="N208" s="15"/>
      <c r="O208" s="15"/>
      <c r="P208" s="15"/>
      <c r="Q208" s="15"/>
      <c r="R208" s="15"/>
      <c r="S208" s="15"/>
      <c r="T208" s="15"/>
      <c r="U208" s="15"/>
      <c r="V208" s="15"/>
      <c r="W208" s="15"/>
      <c r="X208" s="15"/>
      <c r="Y208" s="15"/>
      <c r="Z208" s="15"/>
    </row>
    <row r="209" ht="24.75" customHeight="1">
      <c r="A209" s="15"/>
      <c r="B209" s="15"/>
      <c r="C209" s="26"/>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24.75" customHeight="1">
      <c r="A210" s="15"/>
      <c r="B210" s="15"/>
      <c r="C210" s="22" t="s">
        <v>107</v>
      </c>
      <c r="D210" s="19"/>
      <c r="E210" s="20"/>
      <c r="F210" s="22" t="s">
        <v>108</v>
      </c>
      <c r="G210" s="20"/>
      <c r="H210" s="42" t="s">
        <v>109</v>
      </c>
      <c r="I210" s="42" t="s">
        <v>110</v>
      </c>
      <c r="J210" s="22" t="s">
        <v>111</v>
      </c>
      <c r="K210" s="20"/>
      <c r="L210" s="42" t="s">
        <v>112</v>
      </c>
      <c r="M210" s="15"/>
      <c r="N210" s="15"/>
      <c r="O210" s="15"/>
      <c r="P210" s="15"/>
      <c r="Q210" s="15"/>
      <c r="R210" s="15"/>
      <c r="S210" s="15"/>
      <c r="T210" s="15"/>
      <c r="U210" s="15"/>
      <c r="V210" s="15"/>
      <c r="W210" s="15"/>
      <c r="X210" s="15"/>
      <c r="Y210" s="15"/>
      <c r="Z210" s="15"/>
    </row>
    <row r="211" ht="121.5" customHeight="1">
      <c r="A211" s="15"/>
      <c r="B211" s="15"/>
      <c r="C211" s="132" t="s">
        <v>458</v>
      </c>
      <c r="D211" s="19"/>
      <c r="E211" s="20"/>
      <c r="F211" s="132" t="s">
        <v>459</v>
      </c>
      <c r="G211" s="20"/>
      <c r="H211" s="77" t="s">
        <v>460</v>
      </c>
      <c r="I211" s="164" t="s">
        <v>461</v>
      </c>
      <c r="J211" s="141" t="s">
        <v>462</v>
      </c>
      <c r="K211" s="20"/>
      <c r="L211" s="77" t="s">
        <v>463</v>
      </c>
      <c r="M211" s="15"/>
      <c r="N211" s="15"/>
      <c r="O211" s="15"/>
      <c r="P211" s="15"/>
      <c r="Q211" s="15"/>
      <c r="R211" s="15"/>
      <c r="S211" s="15"/>
      <c r="T211" s="15"/>
      <c r="U211" s="15"/>
      <c r="V211" s="15"/>
      <c r="W211" s="15"/>
      <c r="X211" s="15"/>
      <c r="Y211" s="15"/>
      <c r="Z211" s="15"/>
    </row>
    <row r="212" ht="210.0" customHeight="1">
      <c r="A212" s="15"/>
      <c r="B212" s="15"/>
      <c r="C212" s="132" t="s">
        <v>464</v>
      </c>
      <c r="D212" s="19"/>
      <c r="E212" s="20"/>
      <c r="F212" s="132" t="s">
        <v>465</v>
      </c>
      <c r="G212" s="20"/>
      <c r="H212" s="77" t="s">
        <v>466</v>
      </c>
      <c r="I212" s="77" t="s">
        <v>467</v>
      </c>
      <c r="J212" s="141" t="s">
        <v>468</v>
      </c>
      <c r="K212" s="20"/>
      <c r="L212" s="77" t="s">
        <v>463</v>
      </c>
      <c r="M212" s="15"/>
      <c r="N212" s="15"/>
      <c r="O212" s="15"/>
      <c r="P212" s="15"/>
      <c r="Q212" s="15"/>
      <c r="R212" s="15"/>
      <c r="S212" s="15"/>
      <c r="T212" s="15"/>
      <c r="U212" s="15"/>
      <c r="V212" s="15"/>
      <c r="W212" s="15"/>
      <c r="X212" s="15"/>
      <c r="Y212" s="15"/>
      <c r="Z212" s="15"/>
    </row>
    <row r="213" ht="24.75" customHeight="1">
      <c r="A213" s="15"/>
      <c r="B213" s="15"/>
      <c r="C213" s="62"/>
      <c r="D213" s="62"/>
      <c r="E213" s="62"/>
      <c r="F213" s="62"/>
      <c r="G213" s="62"/>
      <c r="H213" s="62"/>
      <c r="I213" s="62"/>
      <c r="J213" s="62"/>
      <c r="K213" s="62"/>
      <c r="L213" s="62"/>
      <c r="M213" s="15"/>
      <c r="N213" s="15"/>
      <c r="O213" s="15"/>
      <c r="P213" s="15"/>
      <c r="Q213" s="15"/>
      <c r="R213" s="15"/>
      <c r="S213" s="15"/>
      <c r="T213" s="15"/>
      <c r="U213" s="15"/>
      <c r="V213" s="15"/>
      <c r="W213" s="15"/>
      <c r="X213" s="15"/>
      <c r="Y213" s="15"/>
      <c r="Z213" s="15"/>
    </row>
    <row r="214" ht="24.75" customHeight="1">
      <c r="A214" s="15"/>
      <c r="B214" s="23" t="s">
        <v>16</v>
      </c>
      <c r="C214" s="26" t="s">
        <v>113</v>
      </c>
      <c r="D214" s="24"/>
      <c r="E214" s="24"/>
      <c r="F214" s="24"/>
      <c r="G214" s="24"/>
      <c r="H214" s="24"/>
      <c r="I214" s="24"/>
      <c r="J214" s="24"/>
      <c r="K214" s="24"/>
      <c r="L214" s="24"/>
      <c r="M214" s="15"/>
      <c r="N214" s="15"/>
      <c r="O214" s="15"/>
      <c r="P214" s="15"/>
      <c r="Q214" s="15"/>
      <c r="R214" s="15"/>
      <c r="S214" s="15"/>
      <c r="T214" s="15"/>
      <c r="U214" s="15"/>
      <c r="V214" s="15"/>
      <c r="W214" s="15"/>
      <c r="X214" s="15"/>
      <c r="Y214" s="15"/>
      <c r="Z214" s="15"/>
    </row>
    <row r="215" ht="24.75" customHeight="1">
      <c r="A215" s="15"/>
      <c r="B215" s="15"/>
      <c r="C215" s="24"/>
      <c r="D215" s="24"/>
      <c r="E215" s="24"/>
      <c r="F215" s="24"/>
      <c r="G215" s="24"/>
      <c r="H215" s="24"/>
      <c r="I215" s="24"/>
      <c r="J215" s="24"/>
      <c r="K215" s="24"/>
      <c r="L215" s="24"/>
      <c r="M215" s="15"/>
      <c r="N215" s="15"/>
      <c r="O215" s="15"/>
      <c r="P215" s="15"/>
      <c r="Q215" s="15"/>
      <c r="R215" s="15"/>
      <c r="S215" s="15"/>
      <c r="T215" s="15"/>
      <c r="U215" s="15"/>
      <c r="V215" s="15"/>
      <c r="W215" s="15"/>
      <c r="X215" s="15"/>
      <c r="Y215" s="15"/>
      <c r="Z215" s="15"/>
    </row>
    <row r="216" ht="24.75" customHeight="1">
      <c r="A216" s="15"/>
      <c r="B216" s="15"/>
      <c r="C216" s="17" t="s">
        <v>114</v>
      </c>
      <c r="D216" s="24"/>
      <c r="E216" s="24"/>
      <c r="F216" s="24"/>
      <c r="G216" s="24"/>
      <c r="H216" s="24"/>
      <c r="I216" s="24"/>
      <c r="J216" s="24"/>
      <c r="K216" s="24"/>
      <c r="L216" s="24"/>
      <c r="M216" s="15"/>
      <c r="N216" s="15"/>
      <c r="O216" s="15"/>
      <c r="P216" s="15"/>
      <c r="Q216" s="15"/>
      <c r="R216" s="15"/>
      <c r="S216" s="15"/>
      <c r="T216" s="15"/>
      <c r="U216" s="15"/>
      <c r="V216" s="15"/>
      <c r="W216" s="15"/>
      <c r="X216" s="15"/>
      <c r="Y216" s="15"/>
      <c r="Z216" s="15"/>
    </row>
    <row r="217" ht="24.75" customHeight="1">
      <c r="A217" s="15"/>
      <c r="B217" s="15"/>
      <c r="C217" s="17"/>
      <c r="D217" s="24"/>
      <c r="E217" s="24"/>
      <c r="F217" s="24"/>
      <c r="G217" s="24"/>
      <c r="H217" s="24"/>
      <c r="I217" s="24"/>
      <c r="J217" s="24"/>
      <c r="K217" s="24"/>
      <c r="L217" s="24"/>
      <c r="M217" s="15"/>
      <c r="N217" s="15"/>
      <c r="O217" s="15"/>
      <c r="P217" s="15"/>
      <c r="Q217" s="15"/>
      <c r="R217" s="15"/>
      <c r="S217" s="15"/>
      <c r="T217" s="15"/>
      <c r="U217" s="15"/>
      <c r="V217" s="15"/>
      <c r="W217" s="15"/>
      <c r="X217" s="15"/>
      <c r="Y217" s="15"/>
      <c r="Z217" s="15"/>
    </row>
    <row r="218" ht="156.0" customHeight="1">
      <c r="A218" s="15"/>
      <c r="B218" s="15"/>
      <c r="C218" s="132" t="s">
        <v>469</v>
      </c>
      <c r="D218" s="19"/>
      <c r="E218" s="19"/>
      <c r="F218" s="19"/>
      <c r="G218" s="19"/>
      <c r="H218" s="19"/>
      <c r="I218" s="19"/>
      <c r="J218" s="19"/>
      <c r="K218" s="19"/>
      <c r="L218" s="20"/>
      <c r="M218" s="15"/>
      <c r="N218" s="15"/>
      <c r="O218" s="15"/>
      <c r="P218" s="15"/>
      <c r="Q218" s="15"/>
      <c r="R218" s="15"/>
      <c r="S218" s="15"/>
      <c r="T218" s="15"/>
      <c r="U218" s="15"/>
      <c r="V218" s="15"/>
      <c r="W218" s="15"/>
      <c r="X218" s="15"/>
      <c r="Y218" s="15"/>
      <c r="Z218" s="15"/>
    </row>
    <row r="219" ht="24.75" customHeight="1">
      <c r="A219" s="15"/>
      <c r="B219" s="15"/>
      <c r="C219" s="24"/>
      <c r="D219" s="24"/>
      <c r="E219" s="24"/>
      <c r="F219" s="24"/>
      <c r="G219" s="24"/>
      <c r="H219" s="24"/>
      <c r="I219" s="24"/>
      <c r="J219" s="24"/>
      <c r="K219" s="24"/>
      <c r="L219" s="24"/>
      <c r="M219" s="15"/>
      <c r="N219" s="15"/>
      <c r="O219" s="15"/>
      <c r="P219" s="15"/>
      <c r="Q219" s="15"/>
      <c r="R219" s="15"/>
      <c r="S219" s="15"/>
      <c r="T219" s="15"/>
      <c r="U219" s="15"/>
      <c r="V219" s="15"/>
      <c r="W219" s="15"/>
      <c r="X219" s="15"/>
      <c r="Y219" s="15"/>
      <c r="Z219" s="15"/>
    </row>
    <row r="220" ht="24.75" customHeight="1">
      <c r="A220" s="15"/>
      <c r="B220" s="15"/>
      <c r="C220" s="17" t="s">
        <v>115</v>
      </c>
      <c r="D220" s="14"/>
      <c r="E220" s="14"/>
      <c r="F220" s="14"/>
      <c r="G220" s="14"/>
      <c r="H220" s="14"/>
      <c r="I220" s="14"/>
      <c r="J220" s="14"/>
      <c r="K220" s="14"/>
      <c r="L220" s="14"/>
      <c r="M220" s="15"/>
      <c r="N220" s="15"/>
      <c r="O220" s="15"/>
      <c r="P220" s="15"/>
      <c r="Q220" s="15"/>
      <c r="R220" s="15"/>
      <c r="S220" s="15"/>
      <c r="T220" s="15"/>
      <c r="U220" s="15"/>
      <c r="V220" s="15"/>
      <c r="W220" s="15"/>
      <c r="X220" s="15"/>
      <c r="Y220" s="15"/>
      <c r="Z220" s="15"/>
    </row>
    <row r="221" ht="24.75" customHeight="1">
      <c r="A221" s="15"/>
      <c r="B221" s="15"/>
      <c r="C221" s="17"/>
      <c r="D221" s="14"/>
      <c r="E221" s="14"/>
      <c r="F221" s="14"/>
      <c r="G221" s="14"/>
      <c r="H221" s="14"/>
      <c r="I221" s="14"/>
      <c r="J221" s="14"/>
      <c r="K221" s="14"/>
      <c r="L221" s="14"/>
      <c r="M221" s="15"/>
      <c r="N221" s="15"/>
      <c r="O221" s="15"/>
      <c r="P221" s="15"/>
      <c r="Q221" s="15"/>
      <c r="R221" s="15"/>
      <c r="S221" s="15"/>
      <c r="T221" s="15"/>
      <c r="U221" s="15"/>
      <c r="V221" s="15"/>
      <c r="W221" s="15"/>
      <c r="X221" s="15"/>
      <c r="Y221" s="15"/>
      <c r="Z221" s="15"/>
    </row>
    <row r="222" ht="24.75" customHeight="1">
      <c r="A222" s="15"/>
      <c r="B222" s="15"/>
      <c r="C222" s="22" t="s">
        <v>116</v>
      </c>
      <c r="D222" s="19"/>
      <c r="E222" s="19"/>
      <c r="F222" s="19"/>
      <c r="G222" s="22" t="s">
        <v>82</v>
      </c>
      <c r="H222" s="19"/>
      <c r="I222" s="19"/>
      <c r="J222" s="19"/>
      <c r="K222" s="19"/>
      <c r="L222" s="20"/>
      <c r="M222" s="15"/>
      <c r="N222" s="15"/>
      <c r="O222" s="15"/>
      <c r="P222" s="15"/>
      <c r="Q222" s="15"/>
      <c r="R222" s="15"/>
      <c r="S222" s="15"/>
      <c r="T222" s="15"/>
      <c r="U222" s="15"/>
      <c r="V222" s="15"/>
      <c r="W222" s="15"/>
      <c r="X222" s="15"/>
      <c r="Y222" s="15"/>
      <c r="Z222" s="15"/>
    </row>
    <row r="223" ht="44.25" customHeight="1">
      <c r="A223" s="15"/>
      <c r="B223" s="15"/>
      <c r="C223" s="67" t="s">
        <v>470</v>
      </c>
      <c r="D223" s="19"/>
      <c r="E223" s="19"/>
      <c r="F223" s="19"/>
      <c r="G223" s="68" t="s">
        <v>471</v>
      </c>
      <c r="H223" s="19"/>
      <c r="I223" s="19"/>
      <c r="J223" s="19"/>
      <c r="K223" s="19"/>
      <c r="L223" s="20"/>
      <c r="M223" s="15"/>
      <c r="N223" s="15"/>
      <c r="O223" s="15"/>
      <c r="P223" s="15"/>
      <c r="Q223" s="15"/>
      <c r="R223" s="15"/>
      <c r="S223" s="15"/>
      <c r="T223" s="15"/>
      <c r="U223" s="15"/>
      <c r="V223" s="15"/>
      <c r="W223" s="15"/>
      <c r="X223" s="15"/>
      <c r="Y223" s="15"/>
      <c r="Z223" s="15"/>
    </row>
    <row r="224" ht="58.5" customHeight="1">
      <c r="A224" s="15"/>
      <c r="B224" s="15"/>
      <c r="C224" s="67" t="s">
        <v>472</v>
      </c>
      <c r="D224" s="19"/>
      <c r="E224" s="19"/>
      <c r="F224" s="19"/>
      <c r="G224" s="68" t="s">
        <v>473</v>
      </c>
      <c r="H224" s="19"/>
      <c r="I224" s="19"/>
      <c r="J224" s="19"/>
      <c r="K224" s="19"/>
      <c r="L224" s="20"/>
      <c r="M224" s="15"/>
      <c r="N224" s="15"/>
      <c r="O224" s="15"/>
      <c r="P224" s="15"/>
      <c r="Q224" s="15"/>
      <c r="R224" s="15"/>
      <c r="S224" s="15"/>
      <c r="T224" s="15"/>
      <c r="U224" s="15"/>
      <c r="V224" s="15"/>
      <c r="W224" s="15"/>
      <c r="X224" s="15"/>
      <c r="Y224" s="15"/>
      <c r="Z224" s="15"/>
    </row>
    <row r="225" ht="39.0" customHeight="1">
      <c r="A225" s="15"/>
      <c r="B225" s="15"/>
      <c r="C225" s="67" t="s">
        <v>474</v>
      </c>
      <c r="D225" s="19"/>
      <c r="E225" s="19"/>
      <c r="F225" s="19"/>
      <c r="G225" s="68" t="s">
        <v>475</v>
      </c>
      <c r="H225" s="19"/>
      <c r="I225" s="19"/>
      <c r="J225" s="19"/>
      <c r="K225" s="19"/>
      <c r="L225" s="20"/>
      <c r="M225" s="15"/>
      <c r="N225" s="15"/>
      <c r="O225" s="15"/>
      <c r="P225" s="15"/>
      <c r="Q225" s="15"/>
      <c r="R225" s="15"/>
      <c r="S225" s="15"/>
      <c r="T225" s="15"/>
      <c r="U225" s="15"/>
      <c r="V225" s="15"/>
      <c r="W225" s="15"/>
      <c r="X225" s="15"/>
      <c r="Y225" s="15"/>
      <c r="Z225" s="15"/>
    </row>
    <row r="226" ht="42.75" customHeight="1">
      <c r="A226" s="15"/>
      <c r="B226" s="15"/>
      <c r="C226" s="67" t="s">
        <v>476</v>
      </c>
      <c r="D226" s="19"/>
      <c r="E226" s="19"/>
      <c r="F226" s="19"/>
      <c r="G226" s="68" t="s">
        <v>477</v>
      </c>
      <c r="H226" s="19"/>
      <c r="I226" s="19"/>
      <c r="J226" s="19"/>
      <c r="K226" s="19"/>
      <c r="L226" s="20"/>
      <c r="M226" s="15"/>
      <c r="N226" s="15"/>
      <c r="O226" s="15"/>
      <c r="P226" s="15"/>
      <c r="Q226" s="15"/>
      <c r="R226" s="15"/>
      <c r="S226" s="15"/>
      <c r="T226" s="15"/>
      <c r="U226" s="15"/>
      <c r="V226" s="15"/>
      <c r="W226" s="15"/>
      <c r="X226" s="15"/>
      <c r="Y226" s="15"/>
      <c r="Z226" s="15"/>
    </row>
    <row r="227" ht="69.75" customHeight="1">
      <c r="A227" s="15"/>
      <c r="B227" s="15"/>
      <c r="C227" s="67" t="s">
        <v>478</v>
      </c>
      <c r="D227" s="19"/>
      <c r="E227" s="19"/>
      <c r="F227" s="19"/>
      <c r="G227" s="68" t="s">
        <v>479</v>
      </c>
      <c r="H227" s="19"/>
      <c r="I227" s="19"/>
      <c r="J227" s="19"/>
      <c r="K227" s="19"/>
      <c r="L227" s="20"/>
      <c r="M227" s="15"/>
      <c r="N227" s="15"/>
      <c r="O227" s="15"/>
      <c r="P227" s="15"/>
      <c r="Q227" s="15"/>
      <c r="R227" s="15"/>
      <c r="S227" s="15"/>
      <c r="T227" s="15"/>
      <c r="U227" s="15"/>
      <c r="V227" s="15"/>
      <c r="W227" s="15"/>
      <c r="X227" s="15"/>
      <c r="Y227" s="15"/>
      <c r="Z227" s="15"/>
    </row>
    <row r="228" ht="39.0" customHeight="1">
      <c r="A228" s="15"/>
      <c r="B228" s="15"/>
      <c r="C228" s="67" t="s">
        <v>480</v>
      </c>
      <c r="D228" s="19"/>
      <c r="E228" s="19"/>
      <c r="F228" s="19"/>
      <c r="G228" s="68" t="s">
        <v>481</v>
      </c>
      <c r="H228" s="19"/>
      <c r="I228" s="19"/>
      <c r="J228" s="19"/>
      <c r="K228" s="19"/>
      <c r="L228" s="20"/>
      <c r="M228" s="15"/>
      <c r="N228" s="15"/>
      <c r="O228" s="15"/>
      <c r="P228" s="15"/>
      <c r="Q228" s="15"/>
      <c r="R228" s="15"/>
      <c r="S228" s="15"/>
      <c r="T228" s="15"/>
      <c r="U228" s="15"/>
      <c r="V228" s="15"/>
      <c r="W228" s="15"/>
      <c r="X228" s="15"/>
      <c r="Y228" s="15"/>
      <c r="Z228" s="15"/>
    </row>
    <row r="229" ht="80.25" customHeight="1">
      <c r="A229" s="15"/>
      <c r="B229" s="15"/>
      <c r="C229" s="67" t="s">
        <v>482</v>
      </c>
      <c r="D229" s="19"/>
      <c r="E229" s="19"/>
      <c r="F229" s="19"/>
      <c r="G229" s="68" t="s">
        <v>483</v>
      </c>
      <c r="H229" s="19"/>
      <c r="I229" s="19"/>
      <c r="J229" s="19"/>
      <c r="K229" s="19"/>
      <c r="L229" s="20"/>
      <c r="M229" s="15"/>
      <c r="N229" s="15"/>
      <c r="O229" s="15"/>
      <c r="P229" s="15"/>
      <c r="Q229" s="15"/>
      <c r="R229" s="15"/>
      <c r="S229" s="15"/>
      <c r="T229" s="15"/>
      <c r="U229" s="15"/>
      <c r="V229" s="15"/>
      <c r="W229" s="15"/>
      <c r="X229" s="15"/>
      <c r="Y229" s="15"/>
      <c r="Z229" s="15"/>
    </row>
    <row r="230" ht="24.75" customHeight="1">
      <c r="A230" s="15"/>
      <c r="B230" s="15"/>
      <c r="C230" s="14"/>
      <c r="D230" s="14"/>
      <c r="E230" s="14"/>
      <c r="F230" s="14"/>
      <c r="G230" s="14"/>
      <c r="H230" s="14"/>
      <c r="I230" s="14"/>
      <c r="J230" s="14"/>
      <c r="K230" s="14"/>
      <c r="L230" s="14"/>
      <c r="M230" s="15"/>
      <c r="N230" s="15"/>
      <c r="O230" s="15"/>
      <c r="P230" s="15"/>
      <c r="Q230" s="15"/>
      <c r="R230" s="15"/>
      <c r="S230" s="15"/>
      <c r="T230" s="15"/>
      <c r="U230" s="15"/>
      <c r="V230" s="15"/>
      <c r="W230" s="15"/>
      <c r="X230" s="15"/>
      <c r="Y230" s="15"/>
      <c r="Z230" s="15"/>
    </row>
    <row r="231" ht="24.75" customHeight="1">
      <c r="A231" s="15"/>
      <c r="B231" s="15"/>
      <c r="C231" s="17" t="s">
        <v>117</v>
      </c>
      <c r="D231" s="14"/>
      <c r="E231" s="14"/>
      <c r="F231" s="14"/>
      <c r="G231" s="14"/>
      <c r="H231" s="14"/>
      <c r="I231" s="14"/>
      <c r="J231" s="14"/>
      <c r="K231" s="14"/>
      <c r="L231" s="14"/>
      <c r="M231" s="15"/>
      <c r="N231" s="15"/>
      <c r="O231" s="15"/>
      <c r="P231" s="15"/>
      <c r="Q231" s="15"/>
      <c r="R231" s="15"/>
      <c r="S231" s="15"/>
      <c r="T231" s="15"/>
      <c r="U231" s="15"/>
      <c r="V231" s="15"/>
      <c r="W231" s="15"/>
      <c r="X231" s="15"/>
      <c r="Y231" s="15"/>
      <c r="Z231" s="15"/>
    </row>
    <row r="232" ht="24.75" customHeight="1">
      <c r="A232" s="15"/>
      <c r="B232" s="15"/>
      <c r="C232" s="17"/>
      <c r="D232" s="14"/>
      <c r="E232" s="14"/>
      <c r="F232" s="14"/>
      <c r="G232" s="14"/>
      <c r="H232" s="14"/>
      <c r="I232" s="14"/>
      <c r="J232" s="14"/>
      <c r="K232" s="14"/>
      <c r="L232" s="14"/>
      <c r="M232" s="15"/>
      <c r="N232" s="15"/>
      <c r="O232" s="15"/>
      <c r="P232" s="15"/>
      <c r="Q232" s="15"/>
      <c r="R232" s="15"/>
      <c r="S232" s="15"/>
      <c r="T232" s="15"/>
      <c r="U232" s="15"/>
      <c r="V232" s="15"/>
      <c r="W232" s="15"/>
      <c r="X232" s="15"/>
      <c r="Y232" s="15"/>
      <c r="Z232" s="15"/>
    </row>
    <row r="233" ht="24.75" customHeight="1">
      <c r="A233" s="15"/>
      <c r="B233" s="15"/>
      <c r="C233" s="22" t="s">
        <v>118</v>
      </c>
      <c r="D233" s="19"/>
      <c r="E233" s="19"/>
      <c r="F233" s="20"/>
      <c r="G233" s="22" t="s">
        <v>119</v>
      </c>
      <c r="H233" s="19"/>
      <c r="I233" s="20"/>
      <c r="J233" s="22" t="s">
        <v>120</v>
      </c>
      <c r="K233" s="19"/>
      <c r="L233" s="20"/>
      <c r="M233" s="15"/>
      <c r="N233" s="15"/>
      <c r="O233" s="15"/>
      <c r="P233" s="15"/>
      <c r="Q233" s="15"/>
      <c r="R233" s="15"/>
      <c r="S233" s="15"/>
      <c r="T233" s="15"/>
      <c r="U233" s="15"/>
      <c r="V233" s="15"/>
      <c r="W233" s="15"/>
      <c r="X233" s="15"/>
      <c r="Y233" s="15"/>
      <c r="Z233" s="15"/>
    </row>
    <row r="234" ht="24.75" customHeight="1">
      <c r="A234" s="15"/>
      <c r="B234" s="15"/>
      <c r="C234" s="67" t="s">
        <v>484</v>
      </c>
      <c r="D234" s="19"/>
      <c r="E234" s="19"/>
      <c r="F234" s="20"/>
      <c r="G234" s="120" t="s">
        <v>485</v>
      </c>
      <c r="H234" s="19"/>
      <c r="I234" s="20"/>
      <c r="J234" s="120" t="s">
        <v>486</v>
      </c>
      <c r="K234" s="19"/>
      <c r="L234" s="20"/>
      <c r="M234" s="15"/>
      <c r="N234" s="15"/>
      <c r="O234" s="15"/>
      <c r="P234" s="15"/>
      <c r="Q234" s="15"/>
      <c r="R234" s="15"/>
      <c r="S234" s="15"/>
      <c r="T234" s="15"/>
      <c r="U234" s="15"/>
      <c r="V234" s="15"/>
      <c r="W234" s="15"/>
      <c r="X234" s="15"/>
      <c r="Y234" s="15"/>
      <c r="Z234" s="15"/>
    </row>
    <row r="235" ht="24.75" customHeight="1">
      <c r="A235" s="15"/>
      <c r="B235" s="15"/>
      <c r="C235" s="67" t="s">
        <v>487</v>
      </c>
      <c r="D235" s="19"/>
      <c r="E235" s="19"/>
      <c r="F235" s="20"/>
      <c r="G235" s="120" t="s">
        <v>485</v>
      </c>
      <c r="H235" s="19"/>
      <c r="I235" s="20"/>
      <c r="J235" s="120" t="s">
        <v>486</v>
      </c>
      <c r="K235" s="19"/>
      <c r="L235" s="20"/>
      <c r="M235" s="15"/>
      <c r="N235" s="15"/>
      <c r="O235" s="15"/>
      <c r="P235" s="15"/>
      <c r="Q235" s="15"/>
      <c r="R235" s="15"/>
      <c r="S235" s="15"/>
      <c r="T235" s="15"/>
      <c r="U235" s="15"/>
      <c r="V235" s="15"/>
      <c r="W235" s="15"/>
      <c r="X235" s="15"/>
      <c r="Y235" s="15"/>
      <c r="Z235" s="15"/>
    </row>
    <row r="236" ht="24.75" customHeight="1">
      <c r="A236" s="15"/>
      <c r="B236" s="15"/>
      <c r="C236" s="67" t="s">
        <v>488</v>
      </c>
      <c r="D236" s="19"/>
      <c r="E236" s="19"/>
      <c r="F236" s="20"/>
      <c r="G236" s="120" t="s">
        <v>485</v>
      </c>
      <c r="H236" s="19"/>
      <c r="I236" s="20"/>
      <c r="J236" s="120" t="s">
        <v>486</v>
      </c>
      <c r="K236" s="19"/>
      <c r="L236" s="20"/>
      <c r="M236" s="15"/>
      <c r="N236" s="15"/>
      <c r="O236" s="15"/>
      <c r="P236" s="15"/>
      <c r="Q236" s="15"/>
      <c r="R236" s="15"/>
      <c r="S236" s="15"/>
      <c r="T236" s="15"/>
      <c r="U236" s="15"/>
      <c r="V236" s="15"/>
      <c r="W236" s="15"/>
      <c r="X236" s="15"/>
      <c r="Y236" s="15"/>
      <c r="Z236" s="15"/>
    </row>
    <row r="237" ht="24.75" customHeight="1">
      <c r="A237" s="15"/>
      <c r="B237" s="15"/>
      <c r="C237" s="67" t="s">
        <v>489</v>
      </c>
      <c r="D237" s="19"/>
      <c r="E237" s="19"/>
      <c r="F237" s="20"/>
      <c r="G237" s="120" t="s">
        <v>485</v>
      </c>
      <c r="H237" s="19"/>
      <c r="I237" s="20"/>
      <c r="J237" s="120" t="s">
        <v>486</v>
      </c>
      <c r="K237" s="19"/>
      <c r="L237" s="20"/>
      <c r="M237" s="15"/>
      <c r="N237" s="15"/>
      <c r="O237" s="15"/>
      <c r="P237" s="15"/>
      <c r="Q237" s="15"/>
      <c r="R237" s="15"/>
      <c r="S237" s="15"/>
      <c r="T237" s="15"/>
      <c r="U237" s="15"/>
      <c r="V237" s="15"/>
      <c r="W237" s="15"/>
      <c r="X237" s="15"/>
      <c r="Y237" s="15"/>
      <c r="Z237" s="15"/>
    </row>
    <row r="238" ht="24.75" customHeight="1">
      <c r="A238" s="15"/>
      <c r="B238" s="15"/>
      <c r="C238" s="67" t="s">
        <v>490</v>
      </c>
      <c r="D238" s="19"/>
      <c r="E238" s="19"/>
      <c r="F238" s="20"/>
      <c r="G238" s="120" t="s">
        <v>491</v>
      </c>
      <c r="H238" s="19"/>
      <c r="I238" s="20"/>
      <c r="J238" s="120" t="s">
        <v>486</v>
      </c>
      <c r="K238" s="19"/>
      <c r="L238" s="20"/>
      <c r="M238" s="15"/>
      <c r="N238" s="15"/>
      <c r="O238" s="15"/>
      <c r="P238" s="15"/>
      <c r="Q238" s="15"/>
      <c r="R238" s="15"/>
      <c r="S238" s="15"/>
      <c r="T238" s="15"/>
      <c r="U238" s="15"/>
      <c r="V238" s="15"/>
      <c r="W238" s="15"/>
      <c r="X238" s="15"/>
      <c r="Y238" s="15"/>
      <c r="Z238" s="15"/>
    </row>
    <row r="239" ht="42.0" customHeight="1">
      <c r="A239" s="15"/>
      <c r="B239" s="15"/>
      <c r="C239" s="68" t="s">
        <v>492</v>
      </c>
      <c r="D239" s="19"/>
      <c r="E239" s="19"/>
      <c r="F239" s="20"/>
      <c r="G239" s="120" t="s">
        <v>491</v>
      </c>
      <c r="H239" s="19"/>
      <c r="I239" s="20"/>
      <c r="J239" s="120" t="s">
        <v>486</v>
      </c>
      <c r="K239" s="19"/>
      <c r="L239" s="20"/>
      <c r="M239" s="15"/>
      <c r="N239" s="15"/>
      <c r="O239" s="15"/>
      <c r="P239" s="15"/>
      <c r="Q239" s="15"/>
      <c r="R239" s="15"/>
      <c r="S239" s="15"/>
      <c r="T239" s="15"/>
      <c r="U239" s="15"/>
      <c r="V239" s="15"/>
      <c r="W239" s="15"/>
      <c r="X239" s="15"/>
      <c r="Y239" s="15"/>
      <c r="Z239" s="15"/>
    </row>
    <row r="240" ht="24.75" customHeight="1">
      <c r="A240" s="15"/>
      <c r="B240" s="15"/>
      <c r="C240" s="70"/>
      <c r="D240" s="70"/>
      <c r="E240" s="70"/>
      <c r="F240" s="70"/>
      <c r="G240" s="70"/>
      <c r="H240" s="70"/>
      <c r="I240" s="70"/>
      <c r="J240" s="70"/>
      <c r="K240" s="70"/>
      <c r="L240" s="70"/>
      <c r="M240" s="15"/>
      <c r="N240" s="15"/>
      <c r="O240" s="15"/>
      <c r="P240" s="15"/>
      <c r="Q240" s="15"/>
      <c r="R240" s="15"/>
      <c r="S240" s="15"/>
      <c r="T240" s="15"/>
      <c r="U240" s="15"/>
      <c r="V240" s="15"/>
      <c r="W240" s="15"/>
      <c r="X240" s="15"/>
      <c r="Y240" s="15"/>
      <c r="Z240" s="15"/>
    </row>
    <row r="241" ht="24.75" customHeight="1">
      <c r="A241" s="15"/>
      <c r="B241" s="15"/>
      <c r="C241" s="162" t="s">
        <v>121</v>
      </c>
      <c r="D241" s="119"/>
      <c r="E241" s="119"/>
      <c r="F241" s="14"/>
      <c r="G241" s="14"/>
      <c r="H241" s="14"/>
      <c r="I241" s="14"/>
      <c r="J241" s="14"/>
      <c r="K241" s="14"/>
      <c r="L241" s="14"/>
      <c r="M241" s="15"/>
      <c r="N241" s="15"/>
      <c r="O241" s="15"/>
      <c r="P241" s="15"/>
      <c r="Q241" s="15"/>
      <c r="R241" s="15"/>
      <c r="S241" s="15"/>
      <c r="T241" s="15"/>
      <c r="U241" s="15"/>
      <c r="V241" s="15"/>
      <c r="W241" s="15"/>
      <c r="X241" s="15"/>
      <c r="Y241" s="15"/>
      <c r="Z241" s="15"/>
    </row>
    <row r="242" ht="24.75" customHeight="1">
      <c r="A242" s="15"/>
      <c r="B242" s="15"/>
      <c r="C242" s="17"/>
      <c r="D242" s="14"/>
      <c r="E242" s="14"/>
      <c r="F242" s="14"/>
      <c r="G242" s="14"/>
      <c r="H242" s="14"/>
      <c r="I242" s="14"/>
      <c r="J242" s="14"/>
      <c r="K242" s="14"/>
      <c r="L242" s="14"/>
      <c r="M242" s="15"/>
      <c r="N242" s="15"/>
      <c r="O242" s="15"/>
      <c r="P242" s="15"/>
      <c r="Q242" s="15"/>
      <c r="R242" s="15"/>
      <c r="S242" s="15"/>
      <c r="T242" s="15"/>
      <c r="U242" s="15"/>
      <c r="V242" s="15"/>
      <c r="W242" s="15"/>
      <c r="X242" s="15"/>
      <c r="Y242" s="15"/>
      <c r="Z242" s="15"/>
    </row>
    <row r="243" ht="24.75" customHeight="1">
      <c r="A243" s="15"/>
      <c r="B243" s="15"/>
      <c r="C243" s="22" t="s">
        <v>122</v>
      </c>
      <c r="D243" s="19"/>
      <c r="E243" s="19"/>
      <c r="F243" s="19"/>
      <c r="G243" s="19"/>
      <c r="H243" s="19"/>
      <c r="I243" s="19"/>
      <c r="J243" s="19"/>
      <c r="K243" s="19"/>
      <c r="L243" s="20"/>
      <c r="M243" s="15"/>
      <c r="N243" s="15"/>
      <c r="O243" s="15"/>
      <c r="P243" s="15"/>
      <c r="Q243" s="15"/>
      <c r="R243" s="15"/>
      <c r="S243" s="15"/>
      <c r="T243" s="15"/>
      <c r="U243" s="15"/>
      <c r="V243" s="15"/>
      <c r="W243" s="15"/>
      <c r="X243" s="15"/>
      <c r="Y243" s="15"/>
      <c r="Z243" s="15"/>
    </row>
    <row r="244" ht="58.5" customHeight="1">
      <c r="A244" s="15"/>
      <c r="B244" s="15"/>
      <c r="C244" s="165" t="s">
        <v>493</v>
      </c>
      <c r="D244" s="19"/>
      <c r="E244" s="19"/>
      <c r="F244" s="19"/>
      <c r="G244" s="19"/>
      <c r="H244" s="19"/>
      <c r="I244" s="19"/>
      <c r="J244" s="19"/>
      <c r="K244" s="19"/>
      <c r="L244" s="20"/>
      <c r="M244" s="15"/>
      <c r="N244" s="15"/>
      <c r="O244" s="15"/>
      <c r="P244" s="15"/>
      <c r="Q244" s="15"/>
      <c r="R244" s="15"/>
      <c r="S244" s="15"/>
      <c r="T244" s="15"/>
      <c r="U244" s="15"/>
      <c r="V244" s="15"/>
      <c r="W244" s="15"/>
      <c r="X244" s="15"/>
      <c r="Y244" s="15"/>
      <c r="Z244" s="15"/>
    </row>
    <row r="245" ht="24.75" customHeight="1">
      <c r="A245" s="15"/>
      <c r="B245" s="15"/>
      <c r="C245" s="14"/>
      <c r="D245" s="14"/>
      <c r="E245" s="14"/>
      <c r="F245" s="14"/>
      <c r="G245" s="14"/>
      <c r="H245" s="14"/>
      <c r="I245" s="14"/>
      <c r="J245" s="14"/>
      <c r="K245" s="14"/>
      <c r="L245" s="14"/>
      <c r="M245" s="15"/>
      <c r="N245" s="15"/>
      <c r="O245" s="15"/>
      <c r="P245" s="15"/>
      <c r="Q245" s="15"/>
      <c r="R245" s="15"/>
      <c r="S245" s="15"/>
      <c r="T245" s="15"/>
      <c r="U245" s="15"/>
      <c r="V245" s="15"/>
      <c r="W245" s="15"/>
      <c r="X245" s="15"/>
      <c r="Y245" s="15"/>
      <c r="Z245" s="15"/>
    </row>
    <row r="246" ht="24.75" customHeight="1">
      <c r="A246" s="15"/>
      <c r="B246" s="15"/>
      <c r="C246" s="17" t="s">
        <v>123</v>
      </c>
      <c r="D246" s="14"/>
      <c r="E246" s="14"/>
      <c r="F246" s="14"/>
      <c r="G246" s="14"/>
      <c r="H246" s="14"/>
      <c r="I246" s="14"/>
      <c r="J246" s="14"/>
      <c r="K246" s="14"/>
      <c r="L246" s="14"/>
      <c r="M246" s="15"/>
      <c r="N246" s="15"/>
      <c r="O246" s="15"/>
      <c r="P246" s="15"/>
      <c r="Q246" s="15"/>
      <c r="R246" s="15"/>
      <c r="S246" s="15"/>
      <c r="T246" s="15"/>
      <c r="U246" s="15"/>
      <c r="V246" s="15"/>
      <c r="W246" s="15"/>
      <c r="X246" s="15"/>
      <c r="Y246" s="15"/>
      <c r="Z246" s="15"/>
    </row>
    <row r="247" ht="24.75" customHeight="1">
      <c r="A247" s="15"/>
      <c r="B247" s="15"/>
      <c r="C247" s="14"/>
      <c r="D247" s="14"/>
      <c r="E247" s="14"/>
      <c r="F247" s="14"/>
      <c r="G247" s="14"/>
      <c r="H247" s="14"/>
      <c r="I247" s="14"/>
      <c r="J247" s="14"/>
      <c r="K247" s="14"/>
      <c r="L247" s="14"/>
      <c r="M247" s="15"/>
      <c r="N247" s="15"/>
      <c r="O247" s="15"/>
      <c r="P247" s="15"/>
      <c r="Q247" s="15"/>
      <c r="R247" s="15"/>
      <c r="S247" s="15"/>
      <c r="T247" s="15"/>
      <c r="U247" s="15"/>
      <c r="V247" s="15"/>
      <c r="W247" s="15"/>
      <c r="X247" s="15"/>
      <c r="Y247" s="15"/>
      <c r="Z247" s="15"/>
    </row>
    <row r="248" ht="39.75" customHeight="1">
      <c r="A248" s="15"/>
      <c r="B248" s="15"/>
      <c r="C248" s="72" t="s">
        <v>124</v>
      </c>
      <c r="D248" s="35" t="s">
        <v>125</v>
      </c>
      <c r="E248" s="20"/>
      <c r="F248" s="35" t="s">
        <v>126</v>
      </c>
      <c r="G248" s="20"/>
      <c r="H248" s="73" t="s">
        <v>127</v>
      </c>
      <c r="I248" s="73" t="s">
        <v>128</v>
      </c>
      <c r="J248" s="35" t="s">
        <v>129</v>
      </c>
      <c r="K248" s="19"/>
      <c r="L248" s="20"/>
      <c r="M248" s="15"/>
      <c r="N248" s="15"/>
      <c r="O248" s="15"/>
      <c r="P248" s="15"/>
      <c r="Q248" s="15"/>
      <c r="R248" s="15"/>
      <c r="S248" s="15"/>
      <c r="T248" s="15"/>
      <c r="U248" s="15"/>
      <c r="V248" s="15"/>
      <c r="W248" s="15"/>
      <c r="X248" s="15"/>
      <c r="Y248" s="15"/>
      <c r="Z248" s="15"/>
    </row>
    <row r="249" ht="24.75" customHeight="1">
      <c r="A249" s="15"/>
      <c r="B249" s="15"/>
      <c r="C249" s="74" t="s">
        <v>494</v>
      </c>
      <c r="D249" s="75" t="s">
        <v>146</v>
      </c>
      <c r="E249" s="20"/>
      <c r="F249" s="75"/>
      <c r="G249" s="20"/>
      <c r="H249" s="73"/>
      <c r="I249" s="73"/>
      <c r="J249" s="75" t="s">
        <v>146</v>
      </c>
      <c r="K249" s="19"/>
      <c r="L249" s="20"/>
      <c r="M249" s="15"/>
      <c r="N249" s="15"/>
      <c r="O249" s="15"/>
      <c r="P249" s="15"/>
      <c r="Q249" s="15"/>
      <c r="R249" s="15"/>
      <c r="S249" s="15"/>
      <c r="T249" s="15"/>
      <c r="U249" s="15"/>
      <c r="V249" s="15"/>
      <c r="W249" s="15"/>
      <c r="X249" s="15"/>
      <c r="Y249" s="15"/>
      <c r="Z249" s="15"/>
    </row>
    <row r="250" ht="24.75" customHeight="1">
      <c r="A250" s="15"/>
      <c r="B250" s="15"/>
      <c r="C250" s="74" t="s">
        <v>495</v>
      </c>
      <c r="D250" s="75"/>
      <c r="E250" s="20"/>
      <c r="F250" s="75" t="s">
        <v>146</v>
      </c>
      <c r="G250" s="20"/>
      <c r="H250" s="76" t="s">
        <v>146</v>
      </c>
      <c r="I250" s="77"/>
      <c r="J250" s="75" t="s">
        <v>146</v>
      </c>
      <c r="K250" s="19"/>
      <c r="L250" s="20"/>
      <c r="M250" s="15"/>
      <c r="N250" s="15"/>
      <c r="O250" s="15"/>
      <c r="P250" s="15"/>
      <c r="Q250" s="15"/>
      <c r="R250" s="15"/>
      <c r="S250" s="15"/>
      <c r="T250" s="15"/>
      <c r="U250" s="15"/>
      <c r="V250" s="15"/>
      <c r="W250" s="15"/>
      <c r="X250" s="15"/>
      <c r="Y250" s="15"/>
      <c r="Z250" s="15"/>
    </row>
    <row r="251" ht="24.75" customHeight="1">
      <c r="A251" s="15"/>
      <c r="B251" s="15"/>
      <c r="C251" s="74" t="s">
        <v>496</v>
      </c>
      <c r="D251" s="75"/>
      <c r="E251" s="20"/>
      <c r="F251" s="75" t="s">
        <v>146</v>
      </c>
      <c r="G251" s="20"/>
      <c r="H251" s="77"/>
      <c r="I251" s="76" t="s">
        <v>146</v>
      </c>
      <c r="J251" s="75"/>
      <c r="K251" s="19"/>
      <c r="L251" s="20"/>
      <c r="M251" s="15"/>
      <c r="N251" s="15"/>
      <c r="O251" s="15"/>
      <c r="P251" s="15"/>
      <c r="Q251" s="15"/>
      <c r="R251" s="15"/>
      <c r="S251" s="15"/>
      <c r="T251" s="15"/>
      <c r="U251" s="15"/>
      <c r="V251" s="15"/>
      <c r="W251" s="15"/>
      <c r="X251" s="15"/>
      <c r="Y251" s="15"/>
      <c r="Z251" s="15"/>
    </row>
    <row r="252" ht="24.75" customHeight="1">
      <c r="A252" s="15"/>
      <c r="B252" s="15"/>
      <c r="C252" s="74" t="s">
        <v>497</v>
      </c>
      <c r="D252" s="75"/>
      <c r="E252" s="20"/>
      <c r="F252" s="75"/>
      <c r="G252" s="20"/>
      <c r="H252" s="77"/>
      <c r="I252" s="76" t="s">
        <v>146</v>
      </c>
      <c r="J252" s="75" t="s">
        <v>146</v>
      </c>
      <c r="K252" s="19"/>
      <c r="L252" s="20"/>
      <c r="M252" s="15"/>
      <c r="N252" s="15"/>
      <c r="O252" s="15"/>
      <c r="P252" s="15"/>
      <c r="Q252" s="15"/>
      <c r="R252" s="15"/>
      <c r="S252" s="15"/>
      <c r="T252" s="15"/>
      <c r="U252" s="15"/>
      <c r="V252" s="15"/>
      <c r="W252" s="15"/>
      <c r="X252" s="15"/>
      <c r="Y252" s="15"/>
      <c r="Z252" s="15"/>
    </row>
    <row r="253" ht="24.75" customHeight="1">
      <c r="A253" s="15"/>
      <c r="B253" s="15"/>
      <c r="C253" s="14"/>
      <c r="D253" s="14"/>
      <c r="E253" s="14"/>
      <c r="F253" s="14"/>
      <c r="G253" s="14"/>
      <c r="H253" s="14"/>
      <c r="I253" s="14"/>
      <c r="J253" s="14"/>
      <c r="K253" s="14"/>
      <c r="L253" s="14"/>
      <c r="M253" s="15"/>
      <c r="N253" s="15"/>
      <c r="O253" s="15"/>
      <c r="P253" s="15"/>
      <c r="Q253" s="15"/>
      <c r="R253" s="15"/>
      <c r="S253" s="15"/>
      <c r="T253" s="15"/>
      <c r="U253" s="15"/>
      <c r="V253" s="15"/>
      <c r="W253" s="15"/>
      <c r="X253" s="15"/>
      <c r="Y253" s="15"/>
      <c r="Z253" s="15"/>
    </row>
    <row r="254" ht="24.75" customHeight="1">
      <c r="A254" s="15"/>
      <c r="B254" s="15"/>
      <c r="C254" s="15" t="s">
        <v>130</v>
      </c>
      <c r="D254" s="15"/>
      <c r="E254" s="15" t="s">
        <v>131</v>
      </c>
      <c r="F254" s="15"/>
      <c r="G254" s="15"/>
      <c r="H254" s="15"/>
      <c r="I254" s="15"/>
      <c r="J254" s="15"/>
      <c r="K254" s="15"/>
      <c r="L254" s="15"/>
      <c r="M254" s="15"/>
      <c r="N254" s="15"/>
      <c r="O254" s="15"/>
      <c r="P254" s="15"/>
      <c r="Q254" s="15"/>
      <c r="R254" s="15"/>
      <c r="S254" s="15"/>
      <c r="T254" s="15"/>
      <c r="U254" s="15"/>
      <c r="V254" s="15"/>
      <c r="W254" s="15"/>
      <c r="X254" s="15"/>
      <c r="Y254" s="15"/>
      <c r="Z254" s="15"/>
    </row>
    <row r="255" ht="24.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24.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24.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24.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24.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24.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24.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ht="24.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ht="24.75" customHeight="1">
      <c r="A263" s="15"/>
      <c r="B263" s="21" t="s">
        <v>132</v>
      </c>
      <c r="C263" s="5"/>
      <c r="D263" s="5"/>
      <c r="E263" s="5"/>
      <c r="F263" s="5"/>
      <c r="G263" s="15"/>
      <c r="H263" s="15"/>
      <c r="I263" s="15"/>
      <c r="J263" s="15"/>
      <c r="K263" s="15"/>
      <c r="L263" s="15"/>
      <c r="M263" s="15"/>
      <c r="N263" s="15"/>
      <c r="O263" s="15"/>
      <c r="P263" s="15"/>
      <c r="Q263" s="15"/>
      <c r="R263" s="15"/>
      <c r="S263" s="15"/>
      <c r="T263" s="15"/>
      <c r="U263" s="15"/>
      <c r="V263" s="15"/>
      <c r="W263" s="15"/>
      <c r="X263" s="15"/>
      <c r="Y263" s="15"/>
      <c r="Z263" s="15"/>
    </row>
    <row r="264" ht="24.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ht="15.0" customHeight="1">
      <c r="A265" s="15"/>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5.0" customHeight="1">
      <c r="A266" s="15"/>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5.0" customHeight="1">
      <c r="A267" s="15"/>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5.0" customHeight="1">
      <c r="A268" s="15"/>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5.0" customHeight="1">
      <c r="A269" s="15"/>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5.0" customHeight="1">
      <c r="A270" s="15"/>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5.0" customHeight="1">
      <c r="A271" s="15"/>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5.0" customHeight="1">
      <c r="A272" s="1"/>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5.0" customHeight="1">
      <c r="A273" s="1"/>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5.0" customHeight="1">
      <c r="A274" s="1"/>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5.0" customHeight="1">
      <c r="A275" s="1"/>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5.0" customHeight="1">
      <c r="A276" s="1"/>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5.0" customHeight="1">
      <c r="A277" s="1"/>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5.0" customHeight="1">
      <c r="A278" s="1"/>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5.0" customHeight="1">
      <c r="A279" s="1"/>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5.0" customHeight="1">
      <c r="A280" s="1"/>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5.75" customHeight="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5.75" customHeight="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5.75" customHeight="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5.75" customHeight="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5.75" customHeight="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5.75" customHeight="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5.75" customHeight="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5.75" customHeight="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5.75" customHeight="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5.75" customHeight="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5.75" customHeight="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5.75" customHeight="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5.75" customHeight="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5.75" customHeight="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5.75" customHeight="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5.75" customHeight="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5.75" customHeight="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5.75" customHeight="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5.75" customHeight="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5.75" customHeight="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5.75" customHeight="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5.75" customHeight="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5.75" customHeight="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5.75" customHeight="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5.75" customHeight="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5.75" customHeight="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5.75" customHeight="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5.75" customHeight="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5.75" customHeight="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5.75" customHeight="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5.75" customHeight="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5.75" customHeight="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5.75" customHeight="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5.75" customHeight="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5.75" customHeight="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5.75" customHeight="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5.75" customHeight="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5.75" customHeight="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5.75" customHeight="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5.75" customHeight="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5.75" customHeight="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5.75" customHeight="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5.75" customHeight="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5.75" customHeight="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5.75" customHeight="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5.75" customHeight="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5.75" customHeight="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5.75" customHeight="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5.75" customHeight="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5.75" customHeight="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5.75" customHeight="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5.75" customHeight="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5.75" customHeight="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5.75" customHeight="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5.75" customHeight="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5.75" customHeight="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5.75" customHeight="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5.75" customHeight="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5.75" customHeight="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5.75" customHeight="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5.75" customHeight="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5.75" customHeight="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5.75" customHeight="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5.75" customHeight="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5.75" customHeight="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5.75" customHeight="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5.75" customHeight="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5.75" customHeight="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5.75" customHeight="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5.75" customHeight="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5.75" customHeight="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5.75" customHeight="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5.75" customHeight="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5.75" customHeight="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5.75" customHeight="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5.75" customHeight="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5.75" customHeight="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5.75" customHeight="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5.75" customHeight="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5.75" customHeight="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5.75" customHeight="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5.75" customHeight="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5.75" customHeight="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5.75" customHeight="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5.75" customHeight="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5.75" customHeight="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5.75" customHeight="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5.75" customHeight="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5.75" customHeight="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5.75" customHeight="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5.75" customHeight="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5.75" customHeight="1">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5.75" customHeight="1">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5.75" customHeight="1">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5.75" customHeight="1">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5.75" customHeight="1">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5.75" customHeight="1">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5.75" customHeight="1">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5.75" customHeight="1">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5.75" customHeight="1">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5.75" customHeight="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5.75" customHeight="1">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5.75" customHeight="1">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5.75" customHeight="1">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5.75" customHeight="1">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5.75" customHeight="1">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5.75" customHeight="1">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5.75" customHeight="1">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5.75" customHeight="1">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5.75" customHeight="1">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5.75" customHeight="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5.75" customHeight="1">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5.75" customHeight="1">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5.75" customHeight="1">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5.75" customHeight="1">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5.75" customHeight="1">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5.75" customHeight="1">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5.75" customHeight="1">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5.75" customHeight="1">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5.75" customHeight="1">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5.75" customHeight="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5.75" customHeight="1">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5.75" customHeight="1">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5.75" customHeight="1">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5.75" customHeight="1">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5.75" customHeight="1">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5.75" customHeight="1">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5.75" customHeight="1">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5.75" customHeight="1">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5.75" customHeight="1">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5.75" customHeight="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5.75" customHeight="1">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5.75" customHeight="1">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5.75" customHeight="1">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5.75" customHeight="1">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5.75" customHeight="1">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5.75" customHeight="1">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5.75" customHeight="1">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5.75" customHeight="1">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5.75" customHeight="1">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5.75" customHeight="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5.75" customHeight="1">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5.75" customHeight="1">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5.75" customHeight="1">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5.75" customHeight="1">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5.75" customHeight="1">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5.75" customHeight="1">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5.75" customHeight="1">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5.75" customHeight="1">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5.75" customHeight="1">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5.75" customHeight="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5.75" customHeight="1">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5.75" customHeight="1">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5.75" customHeight="1">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5.75" customHeight="1">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5.75" customHeight="1">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5.75" customHeight="1">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5.75" customHeight="1">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5.75" customHeight="1">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5.75" customHeight="1">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5.75" customHeight="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5.75" customHeight="1">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5.75" customHeight="1">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5.75" customHeight="1">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5.75" customHeight="1">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5.75" customHeight="1">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5.75" customHeight="1">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5.75" customHeight="1">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5.75" customHeight="1">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5.75" customHeight="1">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5.75" customHeight="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5.75" customHeight="1">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5.75" customHeight="1">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5.75" customHeight="1">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5.75" customHeight="1">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5.75" customHeight="1">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5.75" customHeight="1">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5.75" customHeight="1">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5.75" customHeight="1">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5.75" customHeight="1">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5.75" customHeight="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5.75" customHeight="1">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5.75" customHeight="1">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5.75" customHeight="1">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5.75" customHeight="1">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5.75" customHeight="1">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5.75" customHeight="1">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5.75" customHeight="1">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5.75" customHeight="1">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5.75" customHeight="1">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5.75" customHeight="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5.75" customHeight="1">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5.75" customHeight="1">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5.75" customHeight="1">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5.75" customHeight="1">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5.75" customHeight="1">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5.75" customHeight="1">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5.75" customHeight="1">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5.75" customHeight="1">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5.75" customHeight="1">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5.75" customHeight="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5.75" customHeight="1">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5.75" customHeight="1">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5.75" customHeight="1">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5.75" customHeight="1">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5.75" customHeight="1">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5.75" customHeight="1">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5.75" customHeight="1">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5.75" customHeight="1">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5.75" customHeight="1">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5.75" customHeight="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5.75" customHeight="1">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5.75" customHeight="1">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5.75" customHeight="1">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5.75" customHeight="1">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5.75" customHeight="1">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5.75" customHeight="1">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5.75" customHeight="1">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5.75" customHeight="1">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5.75" customHeight="1">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5.75" customHeight="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5.75" customHeight="1">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5.75" customHeight="1">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5.75" customHeight="1">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5.75" customHeight="1">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5.75" customHeight="1">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5.75" customHeight="1">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5.75" customHeight="1">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5.75" customHeight="1">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5.75" customHeight="1">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5.75" customHeight="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5.75" customHeight="1">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5.75" customHeight="1">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5.75" customHeight="1">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5.75" customHeight="1">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5.75" customHeight="1">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5.75" customHeight="1">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5.75" customHeight="1">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5.75" customHeight="1">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5.75" customHeight="1">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5.75" customHeight="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5.75" customHeight="1">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5.75" customHeight="1">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5.75" customHeight="1">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5.75" customHeight="1">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5.75" customHeight="1">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5.75" customHeight="1">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5.75" customHeight="1">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5.75" customHeight="1">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5.75" customHeight="1">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5.75" customHeight="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5.75" customHeight="1">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5.75" customHeight="1">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5.75" customHeight="1">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5.75" customHeight="1">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5.75" customHeight="1">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5.75" customHeight="1">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5.75" customHeight="1">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5.75" customHeight="1">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5.75" customHeight="1">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5.75" customHeight="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5.75" customHeight="1">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5.75" customHeight="1">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5.75" customHeight="1">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5.75" customHeight="1">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5.75" customHeight="1">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5.75" customHeight="1">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5.75" customHeight="1">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5.75" customHeight="1">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5.75" customHeight="1">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5.75" customHeight="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5.75" customHeight="1">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5.75" customHeight="1">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5.75" customHeight="1">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5.75" customHeight="1">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5.75" customHeight="1">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5.75" customHeight="1">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5.75" customHeight="1">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5.75" customHeight="1">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5.75" customHeight="1">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5.75" customHeight="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5.75" customHeight="1">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5.75" customHeight="1">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5.75" customHeight="1">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5.75" customHeight="1">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5.75" customHeight="1">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5.75" customHeight="1">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5.75" customHeight="1">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5.75" customHeight="1">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5.75" customHeight="1">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5.75" customHeight="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5.75" customHeight="1">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5.75" customHeight="1">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5.75" customHeight="1">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5.75" customHeight="1">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5.75" customHeight="1">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5.75" customHeight="1">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5.75" customHeight="1">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5.75" customHeight="1">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5.75" customHeight="1">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5.75" customHeight="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5.75" customHeight="1">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5.75" customHeight="1">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5.75" customHeight="1">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5.75" customHeight="1">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5.75" customHeight="1">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5.75" customHeight="1">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5.75" customHeight="1">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5.75" customHeight="1">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5.75" customHeight="1">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5.75" customHeight="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5.75" customHeight="1">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5.75" customHeight="1">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5.75" customHeight="1">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5.75" customHeight="1">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5.75" customHeight="1">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5.75" customHeight="1">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5.75" customHeight="1">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5.75" customHeight="1">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5.75" customHeight="1">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5.75" customHeight="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5.75" customHeight="1">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5.75" customHeight="1">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5.75" customHeight="1">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5.75" customHeight="1">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5.75" customHeight="1">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5.75" customHeight="1">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5.75" customHeight="1">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5.75" customHeight="1">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5.75" customHeight="1">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5.75" customHeight="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5.75" customHeight="1">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5.75" customHeight="1">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5.75" customHeight="1">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5.75" customHeight="1">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5.75" customHeight="1">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5.75" customHeight="1">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5.75" customHeight="1">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5.75" customHeight="1">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5.75" customHeight="1">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5.75" customHeight="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5.75" customHeight="1">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5.75" customHeight="1">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5.75" customHeight="1">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5.75" customHeight="1">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5.75" customHeight="1">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5.75" customHeight="1">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5.75" customHeight="1">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5.75" customHeight="1">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5.75" customHeight="1">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5.75" customHeight="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5.75" customHeight="1">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5.75" customHeight="1">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5.75" customHeight="1">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5.75" customHeight="1">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5.75" customHeight="1">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5.75" customHeight="1">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5.75" customHeight="1">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5.75" customHeight="1">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5.75" customHeight="1">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5.75" customHeight="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5.75" customHeight="1">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5.75" customHeight="1">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5.75" customHeight="1">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5.75" customHeight="1">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5.75" customHeight="1">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5.75" customHeight="1">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5.75" customHeight="1">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5.75" customHeight="1">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5.75" customHeight="1">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5.75" customHeight="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5.75" customHeight="1">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5.75" customHeight="1">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5.75" customHeight="1">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5.75" customHeight="1">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5.75" customHeight="1">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5.75" customHeight="1">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5.75" customHeight="1">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5.75" customHeight="1">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5.75" customHeight="1">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5.75" customHeight="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5.75" customHeight="1">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5.75" customHeight="1">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5.75" customHeight="1">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5.75" customHeight="1">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5.75" customHeight="1">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5.75" customHeight="1">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5.75" customHeight="1">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5.75" customHeight="1">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5.75" customHeight="1">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5.75" customHeight="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5.75" customHeight="1">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5.75" customHeight="1">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5.75" customHeight="1">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5.75" customHeight="1">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5.75" customHeight="1">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5.75" customHeight="1">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5.75" customHeight="1">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5.75" customHeight="1">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5.75" customHeight="1">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5.75" customHeight="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5.75" customHeight="1">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5.75" customHeight="1">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5.75" customHeight="1">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5.75" customHeight="1">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5.75" customHeight="1">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5.75" customHeight="1">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5.75" customHeight="1">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5.75" customHeight="1">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5.75" customHeight="1">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5.75" customHeight="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5.75" customHeight="1">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5.75" customHeight="1">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5.75" customHeight="1">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5.75" customHeight="1">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5.75" customHeight="1">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5.75" customHeight="1">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5.75" customHeight="1">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5.75" customHeight="1">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5.75" customHeight="1">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5.75" customHeight="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5.75" customHeight="1">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5.75" customHeight="1">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5.75" customHeight="1">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5.75" customHeight="1">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5.75" customHeight="1">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5.75" customHeight="1">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5.75" customHeight="1">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5.75" customHeight="1">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5.75" customHeight="1">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5.75" customHeight="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5.75" customHeight="1">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5.75" customHeight="1">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5.75" customHeight="1">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5.75" customHeight="1">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5.75" customHeight="1">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5.75" customHeight="1">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5.75" customHeight="1">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5.75" customHeight="1">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5.75" customHeight="1">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5.75" customHeight="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5.75" customHeight="1">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5.75" customHeight="1">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5.75" customHeight="1">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5.75" customHeight="1">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5.75" customHeight="1">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5.75" customHeight="1">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5.75" customHeight="1">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5.75" customHeight="1">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5.75" customHeight="1">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5.75" customHeight="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5.75" customHeight="1">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5.75" customHeight="1">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5.75" customHeight="1">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5.75" customHeight="1">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5.75" customHeight="1">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5.75" customHeight="1">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5.75" customHeight="1">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5.75" customHeight="1">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5.75" customHeight="1">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5.75" customHeight="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5.75" customHeight="1">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5.75" customHeight="1">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5.75" customHeight="1">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5.75" customHeight="1">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5.75" customHeight="1">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5.75" customHeight="1">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5.75" customHeight="1">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5.75" customHeight="1">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5.75" customHeight="1">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5.75" customHeight="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5.75" customHeight="1">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5.75" customHeight="1">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5.75" customHeight="1">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5.75" customHeight="1">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5.75" customHeight="1">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5.75" customHeight="1">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5.75" customHeight="1">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5.75" customHeight="1">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5.75" customHeight="1">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5.75" customHeight="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5.75" customHeight="1">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5.75" customHeight="1">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5.75" customHeight="1">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5.75" customHeight="1">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5.75" customHeight="1">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5.75" customHeight="1">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5.75" customHeight="1">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5.75" customHeight="1">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5.75" customHeight="1">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5.75" customHeight="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5.75" customHeight="1">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5.75" customHeight="1">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5.75" customHeight="1">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5.75" customHeight="1">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5.75" customHeight="1">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5.75" customHeight="1">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5.75" customHeight="1">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5.75" customHeight="1">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5.75" customHeight="1">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5.75" customHeight="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5.75" customHeight="1">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5.75" customHeight="1">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5.75" customHeight="1">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5.75" customHeight="1">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5.75" customHeight="1">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5.75" customHeight="1">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5.75" customHeight="1">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5.75" customHeight="1">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5.75" customHeight="1">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5.75" customHeight="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5.75" customHeight="1">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5.75" customHeight="1">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5.75" customHeight="1">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5.75" customHeight="1">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5.75" customHeight="1">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5.75" customHeight="1">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5.75" customHeight="1">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5.75" customHeight="1">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5.75" customHeight="1">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5.75" customHeight="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5.75" customHeight="1">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5.75" customHeight="1">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5.75" customHeight="1">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5.75" customHeight="1">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5.75" customHeight="1">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5.75" customHeight="1">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5.75" customHeight="1">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5.75" customHeight="1">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5.75" customHeight="1">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5.75" customHeight="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5.75" customHeight="1">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5.75" customHeight="1">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5.75" customHeight="1">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5.75" customHeight="1">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5.75" customHeight="1">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5.75" customHeight="1">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5.75" customHeight="1">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5.75" customHeight="1">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5.75" customHeight="1">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5.75" customHeight="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5.75" customHeight="1">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5.75" customHeight="1">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5.75" customHeight="1">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5.75" customHeight="1">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5.75" customHeight="1">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5.75" customHeight="1">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5.75" customHeight="1">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5.75" customHeight="1">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5.75" customHeight="1">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5.75" customHeight="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5.75" customHeight="1">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5.75" customHeight="1">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5.75" customHeight="1">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5.75" customHeight="1">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5.75" customHeight="1">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5.75" customHeight="1">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5.75" customHeight="1">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5.75" customHeight="1">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5.75" customHeight="1">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5.75" customHeight="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5.75" customHeight="1">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5.75" customHeight="1">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5.75" customHeight="1">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5.75" customHeight="1">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5.75" customHeight="1">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5.75" customHeight="1">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5.75" customHeight="1">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5.75" customHeight="1">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5.75" customHeight="1">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5.75" customHeight="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5.75" customHeight="1">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5.75" customHeight="1">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5.75" customHeight="1">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5.75" customHeight="1">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5.75" customHeight="1">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5.75" customHeight="1">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5.75" customHeight="1">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5.75" customHeight="1">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5.75" customHeight="1">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5.75" customHeight="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5.75" customHeight="1">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5.75" customHeight="1">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5.75" customHeight="1">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5.75" customHeight="1">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5.75" customHeight="1">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5.75" customHeight="1">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5.75" customHeight="1">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5.75" customHeight="1">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5.75" customHeight="1">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5.75" customHeight="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5.75" customHeight="1">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5.75" customHeight="1">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5.75" customHeight="1">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5.75" customHeight="1">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5.75" customHeight="1">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5.75" customHeight="1">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5.75" customHeight="1">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5.75" customHeight="1">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5.75" customHeight="1">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5.75" customHeight="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5.75" customHeight="1">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5.75" customHeight="1">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5.75" customHeight="1">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5.75" customHeight="1">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5.75" customHeight="1">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5.75" customHeight="1">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5.75" customHeight="1">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5.75" customHeight="1">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5.75" customHeight="1">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5.75" customHeight="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5.75" customHeight="1">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5.75" customHeight="1">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5.75" customHeight="1">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5.75" customHeight="1">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5.75" customHeight="1">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5.75" customHeight="1">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5.75" customHeight="1">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5.75" customHeight="1">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5.75" customHeight="1">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5.75" customHeight="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5.75" customHeight="1">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5.75" customHeight="1">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5.75" customHeight="1">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5.75" customHeight="1">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5.75" customHeight="1">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5.75" customHeight="1">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5.75" customHeight="1">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5.75" customHeight="1">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5.75" customHeight="1">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5.75" customHeight="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5.75" customHeight="1">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5.75" customHeight="1">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5.75" customHeight="1">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5.75" customHeight="1">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5.75" customHeight="1">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5.75" customHeight="1">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5.75" customHeight="1">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5.75" customHeight="1">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5.75" customHeight="1">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5.75" customHeight="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5.75" customHeight="1">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5.75" customHeight="1">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5.75" customHeight="1">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5.75" customHeight="1">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5.75" customHeight="1">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5.75" customHeight="1">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5.75" customHeight="1">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5.75" customHeight="1">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5.75" customHeight="1">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5.75" customHeight="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5.75" customHeight="1">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5.75" customHeight="1">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5.75" customHeight="1">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5.75" customHeight="1">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5.75" customHeight="1">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5.75" customHeight="1">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5.75" customHeight="1">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5.75" customHeight="1">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5.75" customHeight="1">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5.75" customHeight="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5.75" customHeight="1">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5.75" customHeight="1">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5.75" customHeight="1">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5.75" customHeight="1">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5.75" customHeight="1">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5.75" customHeight="1">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5.75" customHeight="1">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5.75" customHeight="1">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5.75" customHeight="1">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5.75" customHeight="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5.75" customHeight="1">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5.75" customHeight="1">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5.75" customHeight="1">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5.75" customHeight="1">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5.75" customHeight="1">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5.75" customHeight="1">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5.75" customHeight="1">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5.75" customHeight="1">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5.75" customHeight="1">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5.75" customHeight="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5.75" customHeight="1">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5.75" customHeight="1">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5.75" customHeight="1">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5.75" customHeight="1">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5.75" customHeight="1">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5.75" customHeight="1">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5.75" customHeight="1">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5.75" customHeight="1">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5.75" customHeight="1">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5.75" customHeight="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5.75" customHeight="1">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5.75" customHeight="1">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5.75" customHeight="1">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5.75" customHeight="1">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5.75" customHeight="1">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5.75" customHeight="1">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5.75" customHeight="1">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5.75" customHeight="1">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5.75" customHeight="1">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5.75" customHeight="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5.75" customHeight="1">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5.75" customHeight="1">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5.75" customHeight="1">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5.75" customHeight="1">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5.75" customHeight="1">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5.75" customHeight="1">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5.75" customHeight="1">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5.75" customHeight="1">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5.75" customHeight="1">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5.75" customHeight="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5.75" customHeight="1">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5.75" customHeight="1">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5.75" customHeight="1">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5.75" customHeight="1">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5.75" customHeight="1">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5.75" customHeight="1">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5.75" customHeight="1">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5.75" customHeight="1">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5.75" customHeight="1">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row r="1001" ht="15.75" customHeight="1">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row>
    <row r="1002" ht="15.75" customHeight="1">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row>
    <row r="1003" ht="15.75" customHeight="1">
      <c r="A1003" s="63"/>
      <c r="B1003" s="63"/>
      <c r="C1003" s="63"/>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row>
    <row r="1004" ht="15.75" customHeight="1">
      <c r="A1004" s="63"/>
      <c r="B1004" s="63"/>
      <c r="C1004" s="63"/>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row>
    <row r="1005" ht="15.75" customHeight="1">
      <c r="A1005" s="63"/>
      <c r="B1005" s="63"/>
      <c r="C1005" s="63"/>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row>
    <row r="1006" ht="15.75" customHeight="1">
      <c r="A1006" s="63"/>
      <c r="B1006" s="63"/>
      <c r="C1006" s="63"/>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row>
    <row r="1007" ht="15.75" customHeight="1">
      <c r="A1007" s="63"/>
      <c r="B1007" s="63"/>
      <c r="C1007" s="63"/>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63"/>
      <c r="Z1007" s="63"/>
    </row>
    <row r="1008" ht="15.75" customHeight="1">
      <c r="A1008" s="63"/>
      <c r="B1008" s="63"/>
      <c r="C1008" s="63"/>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row>
    <row r="1009" ht="15.75" customHeight="1">
      <c r="A1009" s="63"/>
      <c r="B1009" s="63"/>
      <c r="C1009" s="63"/>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63"/>
      <c r="Z1009" s="63"/>
    </row>
    <row r="1010" ht="15.75" customHeight="1">
      <c r="A1010" s="63"/>
      <c r="B1010" s="63"/>
      <c r="C1010" s="63"/>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63"/>
      <c r="Z1010" s="63"/>
    </row>
    <row r="1011" ht="15.75" customHeight="1">
      <c r="A1011" s="63"/>
      <c r="B1011" s="63"/>
      <c r="C1011" s="63"/>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63"/>
      <c r="Z1011" s="63"/>
    </row>
    <row r="1012" ht="15.75" customHeight="1">
      <c r="A1012" s="63"/>
      <c r="B1012" s="63"/>
      <c r="C1012" s="63"/>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63"/>
      <c r="Z1012" s="63"/>
    </row>
    <row r="1013" ht="15.75" customHeight="1">
      <c r="A1013" s="63"/>
      <c r="B1013" s="63"/>
      <c r="C1013" s="63"/>
      <c r="D1013" s="63"/>
      <c r="E1013" s="63"/>
      <c r="F1013" s="63"/>
      <c r="G1013" s="63"/>
      <c r="H1013" s="63"/>
      <c r="I1013" s="63"/>
      <c r="J1013" s="63"/>
      <c r="K1013" s="63"/>
      <c r="L1013" s="63"/>
      <c r="M1013" s="63"/>
      <c r="N1013" s="63"/>
      <c r="O1013" s="63"/>
      <c r="P1013" s="63"/>
      <c r="Q1013" s="63"/>
      <c r="R1013" s="63"/>
      <c r="S1013" s="63"/>
      <c r="T1013" s="63"/>
      <c r="U1013" s="63"/>
      <c r="V1013" s="63"/>
      <c r="W1013" s="63"/>
      <c r="X1013" s="63"/>
      <c r="Y1013" s="63"/>
      <c r="Z1013" s="63"/>
    </row>
    <row r="1014" ht="15.75" customHeight="1">
      <c r="A1014" s="63"/>
      <c r="B1014" s="63"/>
      <c r="C1014" s="63"/>
      <c r="D1014" s="63"/>
      <c r="E1014" s="63"/>
      <c r="F1014" s="63"/>
      <c r="G1014" s="63"/>
      <c r="H1014" s="63"/>
      <c r="I1014" s="63"/>
      <c r="J1014" s="63"/>
      <c r="K1014" s="63"/>
      <c r="L1014" s="63"/>
      <c r="M1014" s="63"/>
      <c r="N1014" s="63"/>
      <c r="O1014" s="63"/>
      <c r="P1014" s="63"/>
      <c r="Q1014" s="63"/>
      <c r="R1014" s="63"/>
      <c r="S1014" s="63"/>
      <c r="T1014" s="63"/>
      <c r="U1014" s="63"/>
      <c r="V1014" s="63"/>
      <c r="W1014" s="63"/>
      <c r="X1014" s="63"/>
      <c r="Y1014" s="63"/>
      <c r="Z1014" s="63"/>
    </row>
    <row r="1015" ht="15.75" customHeight="1">
      <c r="A1015" s="63"/>
      <c r="B1015" s="63"/>
      <c r="C1015" s="63"/>
      <c r="D1015" s="63"/>
      <c r="E1015" s="63"/>
      <c r="F1015" s="63"/>
      <c r="G1015" s="63"/>
      <c r="H1015" s="63"/>
      <c r="I1015" s="63"/>
      <c r="J1015" s="63"/>
      <c r="K1015" s="63"/>
      <c r="L1015" s="63"/>
      <c r="M1015" s="63"/>
      <c r="N1015" s="63"/>
      <c r="O1015" s="63"/>
      <c r="P1015" s="63"/>
      <c r="Q1015" s="63"/>
      <c r="R1015" s="63"/>
      <c r="S1015" s="63"/>
      <c r="T1015" s="63"/>
      <c r="U1015" s="63"/>
      <c r="V1015" s="63"/>
      <c r="W1015" s="63"/>
      <c r="X1015" s="63"/>
      <c r="Y1015" s="63"/>
      <c r="Z1015" s="63"/>
    </row>
    <row r="1016" ht="15.75" customHeight="1">
      <c r="A1016" s="63"/>
      <c r="B1016" s="63"/>
      <c r="C1016" s="63"/>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63"/>
      <c r="Z1016" s="63"/>
    </row>
    <row r="1017" ht="15.75" customHeight="1">
      <c r="A1017" s="63"/>
      <c r="B1017" s="63"/>
      <c r="C1017" s="63"/>
      <c r="D1017" s="63"/>
      <c r="E1017" s="63"/>
      <c r="F1017" s="63"/>
      <c r="G1017" s="63"/>
      <c r="H1017" s="63"/>
      <c r="I1017" s="63"/>
      <c r="J1017" s="63"/>
      <c r="K1017" s="63"/>
      <c r="L1017" s="63"/>
      <c r="M1017" s="63"/>
      <c r="N1017" s="63"/>
      <c r="O1017" s="63"/>
      <c r="P1017" s="63"/>
      <c r="Q1017" s="63"/>
      <c r="R1017" s="63"/>
      <c r="S1017" s="63"/>
      <c r="T1017" s="63"/>
      <c r="U1017" s="63"/>
      <c r="V1017" s="63"/>
      <c r="W1017" s="63"/>
      <c r="X1017" s="63"/>
      <c r="Y1017" s="63"/>
      <c r="Z1017" s="63"/>
    </row>
    <row r="1018" ht="15.75" customHeight="1">
      <c r="A1018" s="63"/>
      <c r="B1018" s="63"/>
      <c r="C1018" s="63"/>
      <c r="D1018" s="63"/>
      <c r="E1018" s="63"/>
      <c r="F1018" s="63"/>
      <c r="G1018" s="63"/>
      <c r="H1018" s="63"/>
      <c r="I1018" s="63"/>
      <c r="J1018" s="63"/>
      <c r="K1018" s="63"/>
      <c r="L1018" s="63"/>
      <c r="M1018" s="63"/>
      <c r="N1018" s="63"/>
      <c r="O1018" s="63"/>
      <c r="P1018" s="63"/>
      <c r="Q1018" s="63"/>
      <c r="R1018" s="63"/>
      <c r="S1018" s="63"/>
      <c r="T1018" s="63"/>
      <c r="U1018" s="63"/>
      <c r="V1018" s="63"/>
      <c r="W1018" s="63"/>
      <c r="X1018" s="63"/>
      <c r="Y1018" s="63"/>
      <c r="Z1018" s="63"/>
    </row>
    <row r="1019" ht="15.75" customHeight="1">
      <c r="A1019" s="63"/>
      <c r="B1019" s="63"/>
      <c r="C1019" s="63"/>
      <c r="D1019" s="63"/>
      <c r="E1019" s="63"/>
      <c r="F1019" s="63"/>
      <c r="G1019" s="63"/>
      <c r="H1019" s="63"/>
      <c r="I1019" s="63"/>
      <c r="J1019" s="63"/>
      <c r="K1019" s="63"/>
      <c r="L1019" s="63"/>
      <c r="M1019" s="63"/>
      <c r="N1019" s="63"/>
      <c r="O1019" s="63"/>
      <c r="P1019" s="63"/>
      <c r="Q1019" s="63"/>
      <c r="R1019" s="63"/>
      <c r="S1019" s="63"/>
      <c r="T1019" s="63"/>
      <c r="U1019" s="63"/>
      <c r="V1019" s="63"/>
      <c r="W1019" s="63"/>
      <c r="X1019" s="63"/>
      <c r="Y1019" s="63"/>
      <c r="Z1019" s="63"/>
    </row>
    <row r="1020" ht="15.75" customHeight="1">
      <c r="A1020" s="63"/>
      <c r="B1020" s="63"/>
      <c r="C1020" s="63"/>
      <c r="D1020" s="63"/>
      <c r="E1020" s="63"/>
      <c r="F1020" s="63"/>
      <c r="G1020" s="63"/>
      <c r="H1020" s="63"/>
      <c r="I1020" s="63"/>
      <c r="J1020" s="63"/>
      <c r="K1020" s="63"/>
      <c r="L1020" s="63"/>
      <c r="M1020" s="63"/>
      <c r="N1020" s="63"/>
      <c r="O1020" s="63"/>
      <c r="P1020" s="63"/>
      <c r="Q1020" s="63"/>
      <c r="R1020" s="63"/>
      <c r="S1020" s="63"/>
      <c r="T1020" s="63"/>
      <c r="U1020" s="63"/>
      <c r="V1020" s="63"/>
      <c r="W1020" s="63"/>
      <c r="X1020" s="63"/>
      <c r="Y1020" s="63"/>
      <c r="Z1020" s="63"/>
    </row>
    <row r="1021" ht="15.75" customHeight="1">
      <c r="A1021" s="63"/>
      <c r="B1021" s="63"/>
      <c r="C1021" s="63"/>
      <c r="D1021" s="63"/>
      <c r="E1021" s="63"/>
      <c r="F1021" s="63"/>
      <c r="G1021" s="63"/>
      <c r="H1021" s="63"/>
      <c r="I1021" s="63"/>
      <c r="J1021" s="63"/>
      <c r="K1021" s="63"/>
      <c r="L1021" s="63"/>
      <c r="M1021" s="63"/>
      <c r="N1021" s="63"/>
      <c r="O1021" s="63"/>
      <c r="P1021" s="63"/>
      <c r="Q1021" s="63"/>
      <c r="R1021" s="63"/>
      <c r="S1021" s="63"/>
      <c r="T1021" s="63"/>
      <c r="U1021" s="63"/>
      <c r="V1021" s="63"/>
      <c r="W1021" s="63"/>
      <c r="X1021" s="63"/>
      <c r="Y1021" s="63"/>
      <c r="Z1021" s="63"/>
    </row>
    <row r="1022" ht="15.75" customHeight="1">
      <c r="A1022" s="63"/>
      <c r="B1022" s="63"/>
      <c r="C1022" s="63"/>
      <c r="D1022" s="63"/>
      <c r="E1022" s="63"/>
      <c r="F1022" s="63"/>
      <c r="G1022" s="63"/>
      <c r="H1022" s="63"/>
      <c r="I1022" s="63"/>
      <c r="J1022" s="63"/>
      <c r="K1022" s="63"/>
      <c r="L1022" s="63"/>
      <c r="M1022" s="63"/>
      <c r="N1022" s="63"/>
      <c r="O1022" s="63"/>
      <c r="P1022" s="63"/>
      <c r="Q1022" s="63"/>
      <c r="R1022" s="63"/>
      <c r="S1022" s="63"/>
      <c r="T1022" s="63"/>
      <c r="U1022" s="63"/>
      <c r="V1022" s="63"/>
      <c r="W1022" s="63"/>
      <c r="X1022" s="63"/>
      <c r="Y1022" s="63"/>
      <c r="Z1022" s="63"/>
    </row>
    <row r="1023" ht="15.75" customHeight="1">
      <c r="A1023" s="63"/>
      <c r="B1023" s="63"/>
      <c r="C1023" s="63"/>
      <c r="D1023" s="63"/>
      <c r="E1023" s="63"/>
      <c r="F1023" s="63"/>
      <c r="G1023" s="63"/>
      <c r="H1023" s="63"/>
      <c r="I1023" s="63"/>
      <c r="J1023" s="63"/>
      <c r="K1023" s="63"/>
      <c r="L1023" s="63"/>
      <c r="M1023" s="63"/>
      <c r="N1023" s="63"/>
      <c r="O1023" s="63"/>
      <c r="P1023" s="63"/>
      <c r="Q1023" s="63"/>
      <c r="R1023" s="63"/>
      <c r="S1023" s="63"/>
      <c r="T1023" s="63"/>
      <c r="U1023" s="63"/>
      <c r="V1023" s="63"/>
      <c r="W1023" s="63"/>
      <c r="X1023" s="63"/>
      <c r="Y1023" s="63"/>
      <c r="Z1023" s="63"/>
    </row>
    <row r="1024" ht="15.75" customHeight="1">
      <c r="A1024" s="63"/>
      <c r="B1024" s="63"/>
      <c r="C1024" s="63"/>
      <c r="D1024" s="63"/>
      <c r="E1024" s="63"/>
      <c r="F1024" s="63"/>
      <c r="G1024" s="63"/>
      <c r="H1024" s="63"/>
      <c r="I1024" s="63"/>
      <c r="J1024" s="63"/>
      <c r="K1024" s="63"/>
      <c r="L1024" s="63"/>
      <c r="M1024" s="63"/>
      <c r="N1024" s="63"/>
      <c r="O1024" s="63"/>
      <c r="P1024" s="63"/>
      <c r="Q1024" s="63"/>
      <c r="R1024" s="63"/>
      <c r="S1024" s="63"/>
      <c r="T1024" s="63"/>
      <c r="U1024" s="63"/>
      <c r="V1024" s="63"/>
      <c r="W1024" s="63"/>
      <c r="X1024" s="63"/>
      <c r="Y1024" s="63"/>
      <c r="Z1024" s="63"/>
    </row>
    <row r="1025" ht="15.75" customHeight="1">
      <c r="A1025" s="63"/>
      <c r="B1025" s="63"/>
      <c r="C1025" s="63"/>
      <c r="D1025" s="63"/>
      <c r="E1025" s="63"/>
      <c r="F1025" s="63"/>
      <c r="G1025" s="63"/>
      <c r="H1025" s="63"/>
      <c r="I1025" s="63"/>
      <c r="J1025" s="63"/>
      <c r="K1025" s="63"/>
      <c r="L1025" s="63"/>
      <c r="M1025" s="63"/>
      <c r="N1025" s="63"/>
      <c r="O1025" s="63"/>
      <c r="P1025" s="63"/>
      <c r="Q1025" s="63"/>
      <c r="R1025" s="63"/>
      <c r="S1025" s="63"/>
      <c r="T1025" s="63"/>
      <c r="U1025" s="63"/>
      <c r="V1025" s="63"/>
      <c r="W1025" s="63"/>
      <c r="X1025" s="63"/>
      <c r="Y1025" s="63"/>
      <c r="Z1025" s="63"/>
    </row>
    <row r="1026" ht="15.75" customHeight="1">
      <c r="A1026" s="63"/>
      <c r="B1026" s="63"/>
      <c r="C1026" s="63"/>
      <c r="D1026" s="63"/>
      <c r="E1026" s="63"/>
      <c r="F1026" s="63"/>
      <c r="G1026" s="63"/>
      <c r="H1026" s="63"/>
      <c r="I1026" s="63"/>
      <c r="J1026" s="63"/>
      <c r="K1026" s="63"/>
      <c r="L1026" s="63"/>
      <c r="M1026" s="63"/>
      <c r="N1026" s="63"/>
      <c r="O1026" s="63"/>
      <c r="P1026" s="63"/>
      <c r="Q1026" s="63"/>
      <c r="R1026" s="63"/>
      <c r="S1026" s="63"/>
      <c r="T1026" s="63"/>
      <c r="U1026" s="63"/>
      <c r="V1026" s="63"/>
      <c r="W1026" s="63"/>
      <c r="X1026" s="63"/>
      <c r="Y1026" s="63"/>
      <c r="Z1026" s="63"/>
    </row>
    <row r="1027" ht="15.75" customHeight="1">
      <c r="A1027" s="63"/>
      <c r="B1027" s="63"/>
      <c r="C1027" s="63"/>
      <c r="D1027" s="63"/>
      <c r="E1027" s="63"/>
      <c r="F1027" s="63"/>
      <c r="G1027" s="63"/>
      <c r="H1027" s="63"/>
      <c r="I1027" s="63"/>
      <c r="J1027" s="63"/>
      <c r="K1027" s="63"/>
      <c r="L1027" s="63"/>
      <c r="M1027" s="63"/>
      <c r="N1027" s="63"/>
      <c r="O1027" s="63"/>
      <c r="P1027" s="63"/>
      <c r="Q1027" s="63"/>
      <c r="R1027" s="63"/>
      <c r="S1027" s="63"/>
      <c r="T1027" s="63"/>
      <c r="U1027" s="63"/>
      <c r="V1027" s="63"/>
      <c r="W1027" s="63"/>
      <c r="X1027" s="63"/>
      <c r="Y1027" s="63"/>
      <c r="Z1027" s="63"/>
    </row>
    <row r="1028" ht="15.75" customHeight="1">
      <c r="A1028" s="63"/>
      <c r="B1028" s="63"/>
      <c r="C1028" s="63"/>
      <c r="D1028" s="63"/>
      <c r="E1028" s="63"/>
      <c r="F1028" s="63"/>
      <c r="G1028" s="63"/>
      <c r="H1028" s="63"/>
      <c r="I1028" s="63"/>
      <c r="J1028" s="63"/>
      <c r="K1028" s="63"/>
      <c r="L1028" s="63"/>
      <c r="M1028" s="63"/>
      <c r="N1028" s="63"/>
      <c r="O1028" s="63"/>
      <c r="P1028" s="63"/>
      <c r="Q1028" s="63"/>
      <c r="R1028" s="63"/>
      <c r="S1028" s="63"/>
      <c r="T1028" s="63"/>
      <c r="U1028" s="63"/>
      <c r="V1028" s="63"/>
      <c r="W1028" s="63"/>
      <c r="X1028" s="63"/>
      <c r="Y1028" s="63"/>
      <c r="Z1028" s="63"/>
    </row>
    <row r="1029" ht="15.75" customHeight="1">
      <c r="A1029" s="63"/>
      <c r="B1029" s="63"/>
      <c r="C1029" s="63"/>
      <c r="D1029" s="63"/>
      <c r="E1029" s="63"/>
      <c r="F1029" s="63"/>
      <c r="G1029" s="63"/>
      <c r="H1029" s="63"/>
      <c r="I1029" s="63"/>
      <c r="J1029" s="63"/>
      <c r="K1029" s="63"/>
      <c r="L1029" s="63"/>
      <c r="M1029" s="63"/>
      <c r="N1029" s="63"/>
      <c r="O1029" s="63"/>
      <c r="P1029" s="63"/>
      <c r="Q1029" s="63"/>
      <c r="R1029" s="63"/>
      <c r="S1029" s="63"/>
      <c r="T1029" s="63"/>
      <c r="U1029" s="63"/>
      <c r="V1029" s="63"/>
      <c r="W1029" s="63"/>
      <c r="X1029" s="63"/>
      <c r="Y1029" s="63"/>
      <c r="Z1029" s="63"/>
    </row>
    <row r="1030" ht="15.75" customHeight="1">
      <c r="A1030" s="63"/>
      <c r="B1030" s="63"/>
      <c r="C1030" s="63"/>
      <c r="D1030" s="63"/>
      <c r="E1030" s="63"/>
      <c r="F1030" s="63"/>
      <c r="G1030" s="63"/>
      <c r="H1030" s="63"/>
      <c r="I1030" s="63"/>
      <c r="J1030" s="63"/>
      <c r="K1030" s="63"/>
      <c r="L1030" s="63"/>
      <c r="M1030" s="63"/>
      <c r="N1030" s="63"/>
      <c r="O1030" s="63"/>
      <c r="P1030" s="63"/>
      <c r="Q1030" s="63"/>
      <c r="R1030" s="63"/>
      <c r="S1030" s="63"/>
      <c r="T1030" s="63"/>
      <c r="U1030" s="63"/>
      <c r="V1030" s="63"/>
      <c r="W1030" s="63"/>
      <c r="X1030" s="63"/>
      <c r="Y1030" s="63"/>
      <c r="Z1030" s="63"/>
    </row>
    <row r="1031" ht="15.75" customHeight="1">
      <c r="A1031" s="63"/>
      <c r="B1031" s="63"/>
      <c r="C1031" s="63"/>
      <c r="D1031" s="63"/>
      <c r="E1031" s="63"/>
      <c r="F1031" s="63"/>
      <c r="G1031" s="63"/>
      <c r="H1031" s="63"/>
      <c r="I1031" s="63"/>
      <c r="J1031" s="63"/>
      <c r="K1031" s="63"/>
      <c r="L1031" s="63"/>
      <c r="M1031" s="63"/>
      <c r="N1031" s="63"/>
      <c r="O1031" s="63"/>
      <c r="P1031" s="63"/>
      <c r="Q1031" s="63"/>
      <c r="R1031" s="63"/>
      <c r="S1031" s="63"/>
      <c r="T1031" s="63"/>
      <c r="U1031" s="63"/>
      <c r="V1031" s="63"/>
      <c r="W1031" s="63"/>
      <c r="X1031" s="63"/>
      <c r="Y1031" s="63"/>
      <c r="Z1031" s="63"/>
    </row>
    <row r="1032" ht="15.75" customHeight="1">
      <c r="A1032" s="63"/>
      <c r="B1032" s="63"/>
      <c r="C1032" s="63"/>
      <c r="D1032" s="63"/>
      <c r="E1032" s="63"/>
      <c r="F1032" s="63"/>
      <c r="G1032" s="63"/>
      <c r="H1032" s="63"/>
      <c r="I1032" s="63"/>
      <c r="J1032" s="63"/>
      <c r="K1032" s="63"/>
      <c r="L1032" s="63"/>
      <c r="M1032" s="63"/>
      <c r="N1032" s="63"/>
      <c r="O1032" s="63"/>
      <c r="P1032" s="63"/>
      <c r="Q1032" s="63"/>
      <c r="R1032" s="63"/>
      <c r="S1032" s="63"/>
      <c r="T1032" s="63"/>
      <c r="U1032" s="63"/>
      <c r="V1032" s="63"/>
      <c r="W1032" s="63"/>
      <c r="X1032" s="63"/>
      <c r="Y1032" s="63"/>
      <c r="Z1032" s="63"/>
    </row>
    <row r="1033" ht="15.75" customHeight="1">
      <c r="A1033" s="63"/>
      <c r="B1033" s="63"/>
      <c r="C1033" s="63"/>
      <c r="D1033" s="63"/>
      <c r="E1033" s="63"/>
      <c r="F1033" s="63"/>
      <c r="G1033" s="63"/>
      <c r="H1033" s="63"/>
      <c r="I1033" s="63"/>
      <c r="J1033" s="63"/>
      <c r="K1033" s="63"/>
      <c r="L1033" s="63"/>
      <c r="M1033" s="63"/>
      <c r="N1033" s="63"/>
      <c r="O1033" s="63"/>
      <c r="P1033" s="63"/>
      <c r="Q1033" s="63"/>
      <c r="R1033" s="63"/>
      <c r="S1033" s="63"/>
      <c r="T1033" s="63"/>
      <c r="U1033" s="63"/>
      <c r="V1033" s="63"/>
      <c r="W1033" s="63"/>
      <c r="X1033" s="63"/>
      <c r="Y1033" s="63"/>
      <c r="Z1033" s="63"/>
    </row>
    <row r="1034" ht="15.75" customHeight="1">
      <c r="A1034" s="63"/>
      <c r="B1034" s="63"/>
      <c r="C1034" s="63"/>
      <c r="D1034" s="63"/>
      <c r="E1034" s="63"/>
      <c r="F1034" s="63"/>
      <c r="G1034" s="63"/>
      <c r="H1034" s="63"/>
      <c r="I1034" s="63"/>
      <c r="J1034" s="63"/>
      <c r="K1034" s="63"/>
      <c r="L1034" s="63"/>
      <c r="M1034" s="63"/>
      <c r="N1034" s="63"/>
      <c r="O1034" s="63"/>
      <c r="P1034" s="63"/>
      <c r="Q1034" s="63"/>
      <c r="R1034" s="63"/>
      <c r="S1034" s="63"/>
      <c r="T1034" s="63"/>
      <c r="U1034" s="63"/>
      <c r="V1034" s="63"/>
      <c r="W1034" s="63"/>
      <c r="X1034" s="63"/>
      <c r="Y1034" s="63"/>
      <c r="Z1034" s="63"/>
    </row>
    <row r="1035" ht="15.75" customHeight="1">
      <c r="A1035" s="63"/>
      <c r="B1035" s="63"/>
      <c r="C1035" s="63"/>
      <c r="D1035" s="63"/>
      <c r="E1035" s="63"/>
      <c r="F1035" s="63"/>
      <c r="G1035" s="63"/>
      <c r="H1035" s="63"/>
      <c r="I1035" s="63"/>
      <c r="J1035" s="63"/>
      <c r="K1035" s="63"/>
      <c r="L1035" s="63"/>
      <c r="M1035" s="63"/>
      <c r="N1035" s="63"/>
      <c r="O1035" s="63"/>
      <c r="P1035" s="63"/>
      <c r="Q1035" s="63"/>
      <c r="R1035" s="63"/>
      <c r="S1035" s="63"/>
      <c r="T1035" s="63"/>
      <c r="U1035" s="63"/>
      <c r="V1035" s="63"/>
      <c r="W1035" s="63"/>
      <c r="X1035" s="63"/>
      <c r="Y1035" s="63"/>
      <c r="Z1035" s="63"/>
    </row>
    <row r="1036" ht="15.75" customHeight="1">
      <c r="A1036" s="63"/>
      <c r="B1036" s="63"/>
      <c r="C1036" s="63"/>
      <c r="D1036" s="63"/>
      <c r="E1036" s="63"/>
      <c r="F1036" s="63"/>
      <c r="G1036" s="63"/>
      <c r="H1036" s="63"/>
      <c r="I1036" s="63"/>
      <c r="J1036" s="63"/>
      <c r="K1036" s="63"/>
      <c r="L1036" s="63"/>
      <c r="M1036" s="63"/>
      <c r="N1036" s="63"/>
      <c r="O1036" s="63"/>
      <c r="P1036" s="63"/>
      <c r="Q1036" s="63"/>
      <c r="R1036" s="63"/>
      <c r="S1036" s="63"/>
      <c r="T1036" s="63"/>
      <c r="U1036" s="63"/>
      <c r="V1036" s="63"/>
      <c r="W1036" s="63"/>
      <c r="X1036" s="63"/>
      <c r="Y1036" s="63"/>
      <c r="Z1036" s="63"/>
    </row>
    <row r="1037" ht="15.75" customHeight="1">
      <c r="A1037" s="63"/>
      <c r="B1037" s="63"/>
      <c r="C1037" s="63"/>
      <c r="D1037" s="63"/>
      <c r="E1037" s="63"/>
      <c r="F1037" s="63"/>
      <c r="G1037" s="63"/>
      <c r="H1037" s="63"/>
      <c r="I1037" s="63"/>
      <c r="J1037" s="63"/>
      <c r="K1037" s="63"/>
      <c r="L1037" s="63"/>
      <c r="M1037" s="63"/>
      <c r="N1037" s="63"/>
      <c r="O1037" s="63"/>
      <c r="P1037" s="63"/>
      <c r="Q1037" s="63"/>
      <c r="R1037" s="63"/>
      <c r="S1037" s="63"/>
      <c r="T1037" s="63"/>
      <c r="U1037" s="63"/>
      <c r="V1037" s="63"/>
      <c r="W1037" s="63"/>
      <c r="X1037" s="63"/>
      <c r="Y1037" s="63"/>
      <c r="Z1037" s="63"/>
    </row>
    <row r="1038" ht="15.75" customHeight="1">
      <c r="A1038" s="63"/>
      <c r="B1038" s="63"/>
      <c r="C1038" s="63"/>
      <c r="D1038" s="63"/>
      <c r="E1038" s="63"/>
      <c r="F1038" s="63"/>
      <c r="G1038" s="63"/>
      <c r="H1038" s="63"/>
      <c r="I1038" s="63"/>
      <c r="J1038" s="63"/>
      <c r="K1038" s="63"/>
      <c r="L1038" s="63"/>
      <c r="M1038" s="63"/>
      <c r="N1038" s="63"/>
      <c r="O1038" s="63"/>
      <c r="P1038" s="63"/>
      <c r="Q1038" s="63"/>
      <c r="R1038" s="63"/>
      <c r="S1038" s="63"/>
      <c r="T1038" s="63"/>
      <c r="U1038" s="63"/>
      <c r="V1038" s="63"/>
      <c r="W1038" s="63"/>
      <c r="X1038" s="63"/>
      <c r="Y1038" s="63"/>
      <c r="Z1038" s="63"/>
    </row>
    <row r="1039" ht="15.75" customHeight="1">
      <c r="A1039" s="63"/>
      <c r="B1039" s="63"/>
      <c r="C1039" s="63"/>
      <c r="D1039" s="63"/>
      <c r="E1039" s="63"/>
      <c r="F1039" s="63"/>
      <c r="G1039" s="63"/>
      <c r="H1039" s="63"/>
      <c r="I1039" s="63"/>
      <c r="J1039" s="63"/>
      <c r="K1039" s="63"/>
      <c r="L1039" s="63"/>
      <c r="M1039" s="63"/>
      <c r="N1039" s="63"/>
      <c r="O1039" s="63"/>
      <c r="P1039" s="63"/>
      <c r="Q1039" s="63"/>
      <c r="R1039" s="63"/>
      <c r="S1039" s="63"/>
      <c r="T1039" s="63"/>
      <c r="U1039" s="63"/>
      <c r="V1039" s="63"/>
      <c r="W1039" s="63"/>
      <c r="X1039" s="63"/>
      <c r="Y1039" s="63"/>
      <c r="Z1039" s="63"/>
    </row>
    <row r="1040" ht="15.75" customHeight="1">
      <c r="A1040" s="63"/>
      <c r="B1040" s="63"/>
      <c r="C1040" s="63"/>
      <c r="D1040" s="63"/>
      <c r="E1040" s="63"/>
      <c r="F1040" s="63"/>
      <c r="G1040" s="63"/>
      <c r="H1040" s="63"/>
      <c r="I1040" s="63"/>
      <c r="J1040" s="63"/>
      <c r="K1040" s="63"/>
      <c r="L1040" s="63"/>
      <c r="M1040" s="63"/>
      <c r="N1040" s="63"/>
      <c r="O1040" s="63"/>
      <c r="P1040" s="63"/>
      <c r="Q1040" s="63"/>
      <c r="R1040" s="63"/>
      <c r="S1040" s="63"/>
      <c r="T1040" s="63"/>
      <c r="U1040" s="63"/>
      <c r="V1040" s="63"/>
      <c r="W1040" s="63"/>
      <c r="X1040" s="63"/>
      <c r="Y1040" s="63"/>
      <c r="Z1040" s="63"/>
    </row>
    <row r="1041" ht="15.75" customHeight="1">
      <c r="A1041" s="63"/>
      <c r="B1041" s="63"/>
      <c r="C1041" s="63"/>
      <c r="D1041" s="63"/>
      <c r="E1041" s="63"/>
      <c r="F1041" s="63"/>
      <c r="G1041" s="63"/>
      <c r="H1041" s="63"/>
      <c r="I1041" s="63"/>
      <c r="J1041" s="63"/>
      <c r="K1041" s="63"/>
      <c r="L1041" s="63"/>
      <c r="M1041" s="63"/>
      <c r="N1041" s="63"/>
      <c r="O1041" s="63"/>
      <c r="P1041" s="63"/>
      <c r="Q1041" s="63"/>
      <c r="R1041" s="63"/>
      <c r="S1041" s="63"/>
      <c r="T1041" s="63"/>
      <c r="U1041" s="63"/>
      <c r="V1041" s="63"/>
      <c r="W1041" s="63"/>
      <c r="X1041" s="63"/>
      <c r="Y1041" s="63"/>
      <c r="Z1041" s="63"/>
    </row>
    <row r="1042" ht="15.75" customHeight="1">
      <c r="A1042" s="63"/>
      <c r="B1042" s="63"/>
      <c r="C1042" s="63"/>
      <c r="D1042" s="63"/>
      <c r="E1042" s="63"/>
      <c r="F1042" s="63"/>
      <c r="G1042" s="63"/>
      <c r="H1042" s="63"/>
      <c r="I1042" s="63"/>
      <c r="J1042" s="63"/>
      <c r="K1042" s="63"/>
      <c r="L1042" s="63"/>
      <c r="M1042" s="63"/>
      <c r="N1042" s="63"/>
      <c r="O1042" s="63"/>
      <c r="P1042" s="63"/>
      <c r="Q1042" s="63"/>
      <c r="R1042" s="63"/>
      <c r="S1042" s="63"/>
      <c r="T1042" s="63"/>
      <c r="U1042" s="63"/>
      <c r="V1042" s="63"/>
      <c r="W1042" s="63"/>
      <c r="X1042" s="63"/>
      <c r="Y1042" s="63"/>
      <c r="Z1042" s="63"/>
    </row>
    <row r="1043" ht="15.75" customHeight="1">
      <c r="A1043" s="63"/>
      <c r="B1043" s="63"/>
      <c r="C1043" s="63"/>
      <c r="D1043" s="63"/>
      <c r="E1043" s="63"/>
      <c r="F1043" s="63"/>
      <c r="G1043" s="63"/>
      <c r="H1043" s="63"/>
      <c r="I1043" s="63"/>
      <c r="J1043" s="63"/>
      <c r="K1043" s="63"/>
      <c r="L1043" s="63"/>
      <c r="M1043" s="63"/>
      <c r="N1043" s="63"/>
      <c r="O1043" s="63"/>
      <c r="P1043" s="63"/>
      <c r="Q1043" s="63"/>
      <c r="R1043" s="63"/>
      <c r="S1043" s="63"/>
      <c r="T1043" s="63"/>
      <c r="U1043" s="63"/>
      <c r="V1043" s="63"/>
      <c r="W1043" s="63"/>
      <c r="X1043" s="63"/>
      <c r="Y1043" s="63"/>
      <c r="Z1043" s="63"/>
    </row>
    <row r="1044" ht="15.75" customHeight="1">
      <c r="A1044" s="63"/>
      <c r="B1044" s="63"/>
      <c r="C1044" s="63"/>
      <c r="D1044" s="63"/>
      <c r="E1044" s="63"/>
      <c r="F1044" s="63"/>
      <c r="G1044" s="63"/>
      <c r="H1044" s="63"/>
      <c r="I1044" s="63"/>
      <c r="J1044" s="63"/>
      <c r="K1044" s="63"/>
      <c r="L1044" s="63"/>
      <c r="M1044" s="63"/>
      <c r="N1044" s="63"/>
      <c r="O1044" s="63"/>
      <c r="P1044" s="63"/>
      <c r="Q1044" s="63"/>
      <c r="R1044" s="63"/>
      <c r="S1044" s="63"/>
      <c r="T1044" s="63"/>
      <c r="U1044" s="63"/>
      <c r="V1044" s="63"/>
      <c r="W1044" s="63"/>
      <c r="X1044" s="63"/>
      <c r="Y1044" s="63"/>
      <c r="Z1044" s="63"/>
    </row>
    <row r="1045" ht="15.75" customHeight="1">
      <c r="A1045" s="63"/>
      <c r="B1045" s="63"/>
      <c r="C1045" s="63"/>
      <c r="D1045" s="63"/>
      <c r="E1045" s="63"/>
      <c r="F1045" s="63"/>
      <c r="G1045" s="63"/>
      <c r="H1045" s="63"/>
      <c r="I1045" s="63"/>
      <c r="J1045" s="63"/>
      <c r="K1045" s="63"/>
      <c r="L1045" s="63"/>
      <c r="M1045" s="63"/>
      <c r="N1045" s="63"/>
      <c r="O1045" s="63"/>
      <c r="P1045" s="63"/>
      <c r="Q1045" s="63"/>
      <c r="R1045" s="63"/>
      <c r="S1045" s="63"/>
      <c r="T1045" s="63"/>
      <c r="U1045" s="63"/>
      <c r="V1045" s="63"/>
      <c r="W1045" s="63"/>
      <c r="X1045" s="63"/>
      <c r="Y1045" s="63"/>
      <c r="Z1045" s="63"/>
    </row>
    <row r="1046" ht="15.75" customHeight="1">
      <c r="A1046" s="63"/>
      <c r="B1046" s="63"/>
      <c r="C1046" s="63"/>
      <c r="D1046" s="63"/>
      <c r="E1046" s="63"/>
      <c r="F1046" s="63"/>
      <c r="G1046" s="63"/>
      <c r="H1046" s="63"/>
      <c r="I1046" s="63"/>
      <c r="J1046" s="63"/>
      <c r="K1046" s="63"/>
      <c r="L1046" s="63"/>
      <c r="M1046" s="63"/>
      <c r="N1046" s="63"/>
      <c r="O1046" s="63"/>
      <c r="P1046" s="63"/>
      <c r="Q1046" s="63"/>
      <c r="R1046" s="63"/>
      <c r="S1046" s="63"/>
      <c r="T1046" s="63"/>
      <c r="U1046" s="63"/>
      <c r="V1046" s="63"/>
      <c r="W1046" s="63"/>
      <c r="X1046" s="63"/>
      <c r="Y1046" s="63"/>
      <c r="Z1046" s="63"/>
    </row>
    <row r="1047" ht="15.75" customHeight="1">
      <c r="A1047" s="63"/>
      <c r="B1047" s="63"/>
      <c r="C1047" s="63"/>
      <c r="D1047" s="63"/>
      <c r="E1047" s="63"/>
      <c r="F1047" s="63"/>
      <c r="G1047" s="63"/>
      <c r="H1047" s="63"/>
      <c r="I1047" s="63"/>
      <c r="J1047" s="63"/>
      <c r="K1047" s="63"/>
      <c r="L1047" s="63"/>
      <c r="M1047" s="63"/>
      <c r="N1047" s="63"/>
      <c r="O1047" s="63"/>
      <c r="P1047" s="63"/>
      <c r="Q1047" s="63"/>
      <c r="R1047" s="63"/>
      <c r="S1047" s="63"/>
      <c r="T1047" s="63"/>
      <c r="U1047" s="63"/>
      <c r="V1047" s="63"/>
      <c r="W1047" s="63"/>
      <c r="X1047" s="63"/>
      <c r="Y1047" s="63"/>
      <c r="Z1047" s="63"/>
    </row>
  </sheetData>
  <mergeCells count="463">
    <mergeCell ref="D48:F48"/>
    <mergeCell ref="D49:F49"/>
    <mergeCell ref="D50:F50"/>
    <mergeCell ref="D51:F51"/>
    <mergeCell ref="C49:C51"/>
    <mergeCell ref="D52:F52"/>
    <mergeCell ref="D53:F53"/>
    <mergeCell ref="D54:F54"/>
    <mergeCell ref="D55:F55"/>
    <mergeCell ref="D56:F56"/>
    <mergeCell ref="D43:F43"/>
    <mergeCell ref="C44:C48"/>
    <mergeCell ref="D44:F44"/>
    <mergeCell ref="D45:F45"/>
    <mergeCell ref="D46:F46"/>
    <mergeCell ref="D47:F47"/>
    <mergeCell ref="C52:C56"/>
    <mergeCell ref="C61:C62"/>
    <mergeCell ref="C68:E68"/>
    <mergeCell ref="C57:C60"/>
    <mergeCell ref="D57:F57"/>
    <mergeCell ref="D58:F58"/>
    <mergeCell ref="D59:F59"/>
    <mergeCell ref="D60:F60"/>
    <mergeCell ref="D61:F61"/>
    <mergeCell ref="D62:F62"/>
    <mergeCell ref="I49:J49"/>
    <mergeCell ref="K49:L49"/>
    <mergeCell ref="G47:H47"/>
    <mergeCell ref="I47:J47"/>
    <mergeCell ref="K47:L47"/>
    <mergeCell ref="G48:H48"/>
    <mergeCell ref="I48:J48"/>
    <mergeCell ref="K48:L48"/>
    <mergeCell ref="G49:H49"/>
    <mergeCell ref="I52:J52"/>
    <mergeCell ref="K52:L52"/>
    <mergeCell ref="G50:H50"/>
    <mergeCell ref="I50:J50"/>
    <mergeCell ref="K50:L50"/>
    <mergeCell ref="G51:H51"/>
    <mergeCell ref="I51:J51"/>
    <mergeCell ref="K51:L51"/>
    <mergeCell ref="G52:H52"/>
    <mergeCell ref="I55:J55"/>
    <mergeCell ref="K55:L55"/>
    <mergeCell ref="G53:H53"/>
    <mergeCell ref="I53:J53"/>
    <mergeCell ref="K53:L53"/>
    <mergeCell ref="G54:H54"/>
    <mergeCell ref="I54:J54"/>
    <mergeCell ref="K54:L54"/>
    <mergeCell ref="G55:H55"/>
    <mergeCell ref="I58:J58"/>
    <mergeCell ref="K58:L58"/>
    <mergeCell ref="G56:H56"/>
    <mergeCell ref="I56:J56"/>
    <mergeCell ref="K56:L56"/>
    <mergeCell ref="G57:H57"/>
    <mergeCell ref="I57:J57"/>
    <mergeCell ref="K57:L57"/>
    <mergeCell ref="G58:H58"/>
    <mergeCell ref="I61:J61"/>
    <mergeCell ref="K61:L61"/>
    <mergeCell ref="G59:H59"/>
    <mergeCell ref="I59:J59"/>
    <mergeCell ref="K59:L59"/>
    <mergeCell ref="G60:H60"/>
    <mergeCell ref="I60:J60"/>
    <mergeCell ref="K60:L60"/>
    <mergeCell ref="G61:H61"/>
    <mergeCell ref="H1:L1"/>
    <mergeCell ref="B3:L5"/>
    <mergeCell ref="B7:L7"/>
    <mergeCell ref="B9:L9"/>
    <mergeCell ref="C11:F11"/>
    <mergeCell ref="G11:L11"/>
    <mergeCell ref="G13:L13"/>
    <mergeCell ref="C13:F13"/>
    <mergeCell ref="C15:F15"/>
    <mergeCell ref="G15:J15"/>
    <mergeCell ref="C17:F17"/>
    <mergeCell ref="G17:H17"/>
    <mergeCell ref="C20:F20"/>
    <mergeCell ref="G20:L20"/>
    <mergeCell ref="C22:F22"/>
    <mergeCell ref="G22:I22"/>
    <mergeCell ref="J22:L22"/>
    <mergeCell ref="C24:F24"/>
    <mergeCell ref="G24:L24"/>
    <mergeCell ref="B26:L26"/>
    <mergeCell ref="C30:L34"/>
    <mergeCell ref="C38:E38"/>
    <mergeCell ref="F38:L38"/>
    <mergeCell ref="C39:E39"/>
    <mergeCell ref="F39:L39"/>
    <mergeCell ref="G43:H43"/>
    <mergeCell ref="I43:J43"/>
    <mergeCell ref="K43:L43"/>
    <mergeCell ref="I46:J46"/>
    <mergeCell ref="K46:L46"/>
    <mergeCell ref="G44:H44"/>
    <mergeCell ref="I44:J44"/>
    <mergeCell ref="K44:L44"/>
    <mergeCell ref="G45:H45"/>
    <mergeCell ref="I45:J45"/>
    <mergeCell ref="K45:L45"/>
    <mergeCell ref="G46:H46"/>
    <mergeCell ref="G62:H62"/>
    <mergeCell ref="I62:J62"/>
    <mergeCell ref="K62:L62"/>
    <mergeCell ref="K63:L63"/>
    <mergeCell ref="B64:L64"/>
    <mergeCell ref="E65:H65"/>
    <mergeCell ref="I65:J65"/>
    <mergeCell ref="D145:F145"/>
    <mergeCell ref="G145:H145"/>
    <mergeCell ref="I145:J145"/>
    <mergeCell ref="K145:L145"/>
    <mergeCell ref="G146:H146"/>
    <mergeCell ref="I146:J146"/>
    <mergeCell ref="K146:L146"/>
    <mergeCell ref="D146:F146"/>
    <mergeCell ref="D147:F147"/>
    <mergeCell ref="G147:H147"/>
    <mergeCell ref="I147:J147"/>
    <mergeCell ref="K147:L147"/>
    <mergeCell ref="B149:L149"/>
    <mergeCell ref="D153:F153"/>
    <mergeCell ref="D121:E121"/>
    <mergeCell ref="F121:H121"/>
    <mergeCell ref="K121:L121"/>
    <mergeCell ref="C122:L122"/>
    <mergeCell ref="D123:E123"/>
    <mergeCell ref="F123:H123"/>
    <mergeCell ref="K123:L123"/>
    <mergeCell ref="D124:E124"/>
    <mergeCell ref="F124:H124"/>
    <mergeCell ref="K124:L124"/>
    <mergeCell ref="D125:E125"/>
    <mergeCell ref="F125:H125"/>
    <mergeCell ref="K125:L125"/>
    <mergeCell ref="C126:L126"/>
    <mergeCell ref="D127:E127"/>
    <mergeCell ref="F127:H127"/>
    <mergeCell ref="K127:L127"/>
    <mergeCell ref="D128:E128"/>
    <mergeCell ref="F128:H128"/>
    <mergeCell ref="K128:L128"/>
    <mergeCell ref="C129:L129"/>
    <mergeCell ref="D130:E130"/>
    <mergeCell ref="F130:H130"/>
    <mergeCell ref="K130:L130"/>
    <mergeCell ref="D131:E131"/>
    <mergeCell ref="F131:H131"/>
    <mergeCell ref="K131:L131"/>
    <mergeCell ref="C132:L132"/>
    <mergeCell ref="K134:L134"/>
    <mergeCell ref="K135:L135"/>
    <mergeCell ref="K136:L136"/>
    <mergeCell ref="D133:E133"/>
    <mergeCell ref="F133:H133"/>
    <mergeCell ref="K133:L133"/>
    <mergeCell ref="D134:E134"/>
    <mergeCell ref="F134:H134"/>
    <mergeCell ref="D135:E135"/>
    <mergeCell ref="F135:H135"/>
    <mergeCell ref="G155:I155"/>
    <mergeCell ref="J155:L155"/>
    <mergeCell ref="H183:L183"/>
    <mergeCell ref="H184:L184"/>
    <mergeCell ref="H185:L185"/>
    <mergeCell ref="H186:L186"/>
    <mergeCell ref="H187:L187"/>
    <mergeCell ref="H188:L188"/>
    <mergeCell ref="H189:L189"/>
    <mergeCell ref="J211:K211"/>
    <mergeCell ref="J212:K212"/>
    <mergeCell ref="H191:L191"/>
    <mergeCell ref="H192:L192"/>
    <mergeCell ref="H193:L193"/>
    <mergeCell ref="H194:L194"/>
    <mergeCell ref="H195:L195"/>
    <mergeCell ref="H196:L196"/>
    <mergeCell ref="H197:L197"/>
    <mergeCell ref="H198:L198"/>
    <mergeCell ref="H190:L190"/>
    <mergeCell ref="H200:L200"/>
    <mergeCell ref="H201:L201"/>
    <mergeCell ref="G205:L205"/>
    <mergeCell ref="G206:L206"/>
    <mergeCell ref="J210:K210"/>
    <mergeCell ref="H199:L199"/>
    <mergeCell ref="D156:F156"/>
    <mergeCell ref="G156:I156"/>
    <mergeCell ref="D155:F155"/>
    <mergeCell ref="D157:F157"/>
    <mergeCell ref="C158:C160"/>
    <mergeCell ref="D158:F158"/>
    <mergeCell ref="D159:F159"/>
    <mergeCell ref="D160:F160"/>
    <mergeCell ref="G153:I153"/>
    <mergeCell ref="J153:L153"/>
    <mergeCell ref="C154:C157"/>
    <mergeCell ref="D154:F154"/>
    <mergeCell ref="G154:I154"/>
    <mergeCell ref="J154:L154"/>
    <mergeCell ref="J156:L156"/>
    <mergeCell ref="G157:I157"/>
    <mergeCell ref="J157:L157"/>
    <mergeCell ref="G158:I158"/>
    <mergeCell ref="J158:L158"/>
    <mergeCell ref="G159:I159"/>
    <mergeCell ref="J159:L159"/>
    <mergeCell ref="G160:I160"/>
    <mergeCell ref="J160:L160"/>
    <mergeCell ref="C164:L164"/>
    <mergeCell ref="C165:D165"/>
    <mergeCell ref="F165:G165"/>
    <mergeCell ref="H165:L165"/>
    <mergeCell ref="F166:G166"/>
    <mergeCell ref="H166:L166"/>
    <mergeCell ref="F171:G171"/>
    <mergeCell ref="F172:G172"/>
    <mergeCell ref="H167:L167"/>
    <mergeCell ref="H168:L168"/>
    <mergeCell ref="H169:L169"/>
    <mergeCell ref="H170:L170"/>
    <mergeCell ref="H171:L171"/>
    <mergeCell ref="H172:L172"/>
    <mergeCell ref="H173:L173"/>
    <mergeCell ref="C236:F236"/>
    <mergeCell ref="C237:F237"/>
    <mergeCell ref="G237:I237"/>
    <mergeCell ref="J237:L237"/>
    <mergeCell ref="C238:F238"/>
    <mergeCell ref="G238:I238"/>
    <mergeCell ref="J238:L238"/>
    <mergeCell ref="C239:F239"/>
    <mergeCell ref="G239:I239"/>
    <mergeCell ref="J239:L239"/>
    <mergeCell ref="C243:L243"/>
    <mergeCell ref="C244:L244"/>
    <mergeCell ref="F248:G248"/>
    <mergeCell ref="J248:L248"/>
    <mergeCell ref="F192:G192"/>
    <mergeCell ref="F200:G200"/>
    <mergeCell ref="F199:G199"/>
    <mergeCell ref="F195:G195"/>
    <mergeCell ref="F196:G196"/>
    <mergeCell ref="F197:G197"/>
    <mergeCell ref="F198:G198"/>
    <mergeCell ref="F186:G186"/>
    <mergeCell ref="F187:G187"/>
    <mergeCell ref="F188:G188"/>
    <mergeCell ref="F189:G189"/>
    <mergeCell ref="F201:G201"/>
    <mergeCell ref="F194:G194"/>
    <mergeCell ref="F193:G193"/>
    <mergeCell ref="C166:D166"/>
    <mergeCell ref="C167:D167"/>
    <mergeCell ref="F167:G167"/>
    <mergeCell ref="E168:E170"/>
    <mergeCell ref="F168:G168"/>
    <mergeCell ref="F169:G169"/>
    <mergeCell ref="F170:G170"/>
    <mergeCell ref="F175:G175"/>
    <mergeCell ref="F176:G176"/>
    <mergeCell ref="F177:G177"/>
    <mergeCell ref="F178:G178"/>
    <mergeCell ref="C168:D170"/>
    <mergeCell ref="C171:D174"/>
    <mergeCell ref="E171:E174"/>
    <mergeCell ref="F173:G173"/>
    <mergeCell ref="F174:G174"/>
    <mergeCell ref="C175:D180"/>
    <mergeCell ref="E175:E180"/>
    <mergeCell ref="F179:G179"/>
    <mergeCell ref="F180:G180"/>
    <mergeCell ref="F181:G181"/>
    <mergeCell ref="F182:G182"/>
    <mergeCell ref="F183:G183"/>
    <mergeCell ref="F184:G184"/>
    <mergeCell ref="F185:G185"/>
    <mergeCell ref="C181:D185"/>
    <mergeCell ref="E181:E185"/>
    <mergeCell ref="C186:D187"/>
    <mergeCell ref="E186:E187"/>
    <mergeCell ref="C188:D189"/>
    <mergeCell ref="E188:E189"/>
    <mergeCell ref="E190:E199"/>
    <mergeCell ref="C190:D199"/>
    <mergeCell ref="F190:G190"/>
    <mergeCell ref="F191:G191"/>
    <mergeCell ref="C211:E211"/>
    <mergeCell ref="F211:G211"/>
    <mergeCell ref="C212:E212"/>
    <mergeCell ref="F212:G212"/>
    <mergeCell ref="C218:L218"/>
    <mergeCell ref="C222:F222"/>
    <mergeCell ref="G222:L222"/>
    <mergeCell ref="C223:F223"/>
    <mergeCell ref="G223:L223"/>
    <mergeCell ref="C224:F224"/>
    <mergeCell ref="G224:L224"/>
    <mergeCell ref="C225:F225"/>
    <mergeCell ref="G225:L225"/>
    <mergeCell ref="G226:L226"/>
    <mergeCell ref="G235:I235"/>
    <mergeCell ref="J235:L235"/>
    <mergeCell ref="G236:I236"/>
    <mergeCell ref="J236:L236"/>
    <mergeCell ref="G227:L227"/>
    <mergeCell ref="G228:L228"/>
    <mergeCell ref="G229:L229"/>
    <mergeCell ref="G233:I233"/>
    <mergeCell ref="J233:L233"/>
    <mergeCell ref="G234:I234"/>
    <mergeCell ref="J234:L234"/>
    <mergeCell ref="C226:F226"/>
    <mergeCell ref="C227:F227"/>
    <mergeCell ref="C228:F228"/>
    <mergeCell ref="C229:F229"/>
    <mergeCell ref="C233:F233"/>
    <mergeCell ref="C234:F234"/>
    <mergeCell ref="C235:F235"/>
    <mergeCell ref="D251:E251"/>
    <mergeCell ref="F251:G251"/>
    <mergeCell ref="J251:L251"/>
    <mergeCell ref="D252:E252"/>
    <mergeCell ref="F252:G252"/>
    <mergeCell ref="J252:L252"/>
    <mergeCell ref="B263:F263"/>
    <mergeCell ref="D248:E248"/>
    <mergeCell ref="D249:E249"/>
    <mergeCell ref="F249:G249"/>
    <mergeCell ref="J249:L249"/>
    <mergeCell ref="D250:E250"/>
    <mergeCell ref="F250:G250"/>
    <mergeCell ref="J250:L250"/>
    <mergeCell ref="C200:D201"/>
    <mergeCell ref="E200:E201"/>
    <mergeCell ref="C205:F205"/>
    <mergeCell ref="C206:F206"/>
    <mergeCell ref="C210:E210"/>
    <mergeCell ref="F210:G210"/>
    <mergeCell ref="E89:F89"/>
    <mergeCell ref="G89:H89"/>
    <mergeCell ref="C90:D90"/>
    <mergeCell ref="E90:F90"/>
    <mergeCell ref="G90:H90"/>
    <mergeCell ref="J90:K90"/>
    <mergeCell ref="C91:D91"/>
    <mergeCell ref="J91:K91"/>
    <mergeCell ref="E91:F91"/>
    <mergeCell ref="G91:H91"/>
    <mergeCell ref="C92:D92"/>
    <mergeCell ref="E92:F92"/>
    <mergeCell ref="G92:H92"/>
    <mergeCell ref="J92:K92"/>
    <mergeCell ref="J93:K93"/>
    <mergeCell ref="C96:D96"/>
    <mergeCell ref="E96:H96"/>
    <mergeCell ref="I96:J96"/>
    <mergeCell ref="K96:L96"/>
    <mergeCell ref="E97:H97"/>
    <mergeCell ref="I97:J97"/>
    <mergeCell ref="K97:L97"/>
    <mergeCell ref="C97:D97"/>
    <mergeCell ref="C98:D98"/>
    <mergeCell ref="E98:H98"/>
    <mergeCell ref="I98:J98"/>
    <mergeCell ref="K98:L98"/>
    <mergeCell ref="C99:D99"/>
    <mergeCell ref="E99:H99"/>
    <mergeCell ref="E101:H101"/>
    <mergeCell ref="I101:J101"/>
    <mergeCell ref="I99:J99"/>
    <mergeCell ref="K99:L99"/>
    <mergeCell ref="C100:D100"/>
    <mergeCell ref="E100:H100"/>
    <mergeCell ref="I100:J100"/>
    <mergeCell ref="K100:L100"/>
    <mergeCell ref="K101:L101"/>
    <mergeCell ref="F68:L68"/>
    <mergeCell ref="D70:H70"/>
    <mergeCell ref="I70:L70"/>
    <mergeCell ref="D71:H71"/>
    <mergeCell ref="I71:L71"/>
    <mergeCell ref="D72:H72"/>
    <mergeCell ref="I72:L72"/>
    <mergeCell ref="D73:H73"/>
    <mergeCell ref="I73:L73"/>
    <mergeCell ref="D74:H74"/>
    <mergeCell ref="I74:L74"/>
    <mergeCell ref="D75:H75"/>
    <mergeCell ref="I75:L75"/>
    <mergeCell ref="I76:L76"/>
    <mergeCell ref="D76:H76"/>
    <mergeCell ref="D77:H77"/>
    <mergeCell ref="I77:L77"/>
    <mergeCell ref="D78:H78"/>
    <mergeCell ref="I78:L78"/>
    <mergeCell ref="D79:H79"/>
    <mergeCell ref="I79:L79"/>
    <mergeCell ref="D80:H80"/>
    <mergeCell ref="I80:L80"/>
    <mergeCell ref="C84:D84"/>
    <mergeCell ref="E84:F84"/>
    <mergeCell ref="G84:H84"/>
    <mergeCell ref="J84:K84"/>
    <mergeCell ref="C85:D85"/>
    <mergeCell ref="J85:K85"/>
    <mergeCell ref="E85:F85"/>
    <mergeCell ref="G85:H85"/>
    <mergeCell ref="C86:D86"/>
    <mergeCell ref="E86:F86"/>
    <mergeCell ref="G86:H86"/>
    <mergeCell ref="J86:K86"/>
    <mergeCell ref="C87:D87"/>
    <mergeCell ref="J87:K87"/>
    <mergeCell ref="E87:F87"/>
    <mergeCell ref="G87:H87"/>
    <mergeCell ref="C88:D88"/>
    <mergeCell ref="E88:F88"/>
    <mergeCell ref="G88:H88"/>
    <mergeCell ref="J88:K88"/>
    <mergeCell ref="C89:D89"/>
    <mergeCell ref="J89:K89"/>
    <mergeCell ref="C101:D101"/>
    <mergeCell ref="C102:D102"/>
    <mergeCell ref="E102:H102"/>
    <mergeCell ref="I102:J102"/>
    <mergeCell ref="K102:L102"/>
    <mergeCell ref="F106:H106"/>
    <mergeCell ref="C108:D108"/>
    <mergeCell ref="K138:L138"/>
    <mergeCell ref="K139:L139"/>
    <mergeCell ref="D136:E136"/>
    <mergeCell ref="F136:H136"/>
    <mergeCell ref="C137:L137"/>
    <mergeCell ref="D138:E138"/>
    <mergeCell ref="F138:H138"/>
    <mergeCell ref="D139:E139"/>
    <mergeCell ref="F139:H139"/>
    <mergeCell ref="I144:J144"/>
    <mergeCell ref="K144:L144"/>
    <mergeCell ref="F141:H141"/>
    <mergeCell ref="D143:F143"/>
    <mergeCell ref="G143:H143"/>
    <mergeCell ref="I143:J143"/>
    <mergeCell ref="K143:L143"/>
    <mergeCell ref="D144:F144"/>
    <mergeCell ref="G144:H144"/>
    <mergeCell ref="H181:L181"/>
    <mergeCell ref="H182:L182"/>
    <mergeCell ref="H174:L174"/>
    <mergeCell ref="H175:L175"/>
    <mergeCell ref="H176:L176"/>
    <mergeCell ref="H177:L177"/>
    <mergeCell ref="H178:L178"/>
    <mergeCell ref="H179:L179"/>
    <mergeCell ref="H180:L180"/>
  </mergeCells>
  <dataValidations>
    <dataValidation type="list" allowBlank="1" showErrorMessage="1" sqref="I71:I77">
      <formula1>'lista de selección'!$I$3:$I$30</formula1>
    </dataValidation>
    <dataValidation type="list" allowBlank="1" showErrorMessage="1" sqref="G85:G92">
      <formula1>'lista de selección'!$O$3:$O$7</formula1>
    </dataValidation>
    <dataValidation type="list" allowBlank="1" showInputMessage="1" showErrorMessage="1" prompt="seleccionar subactividad" sqref="D44:D62">
      <formula1>'lista de selección'!$F$3:$F$30</formula1>
    </dataValidation>
  </dataValidations>
  <hyperlinks>
    <hyperlink r:id="rId1" ref="K44"/>
    <hyperlink r:id="rId2" ref="K45"/>
    <hyperlink r:id="rId3" ref="K46"/>
    <hyperlink r:id="rId4" ref="K47"/>
    <hyperlink r:id="rId5" ref="K48"/>
    <hyperlink r:id="rId6" ref="K49"/>
    <hyperlink r:id="rId7" ref="K50"/>
    <hyperlink r:id="rId8" ref="K51"/>
    <hyperlink r:id="rId9" ref="K52"/>
    <hyperlink r:id="rId10" ref="K53"/>
    <hyperlink r:id="rId11" ref="K54"/>
    <hyperlink r:id="rId12" ref="K55"/>
    <hyperlink r:id="rId13" ref="K56"/>
    <hyperlink r:id="rId14" ref="K57"/>
    <hyperlink r:id="rId15" ref="K58"/>
    <hyperlink r:id="rId16" ref="K59"/>
    <hyperlink r:id="rId17" ref="K60"/>
    <hyperlink r:id="rId18" ref="K61"/>
    <hyperlink r:id="rId19" ref="K62"/>
  </hyperlinks>
  <printOptions horizontalCentered="1" verticalCentered="1"/>
  <pageMargins bottom="0.3937007874015748" footer="0.0" header="0.0" left="0.3937007874015748" right="0.3937007874015748" top="0.3937007874015748"/>
  <pageSetup fitToHeight="0" paperSize="9" orientation="landscape"/>
  <drawing r:id="rId20"/>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2019-01-10T21:12:44Z</dcterms:created>
  <dc:creator>Paola Liza</dc:creator>
</cp:coreProperties>
</file>